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MA 25 LOU/"/>
    </mc:Choice>
  </mc:AlternateContent>
  <xr:revisionPtr revIDLastSave="101" documentId="11_963F134A0DA02DE5AE0685973BB31790EEB3EA30" xr6:coauthVersionLast="47" xr6:coauthVersionMax="47" xr10:uidLastSave="{97124719-70ED-433C-A5BC-1EFB4DD785D4}"/>
  <bookViews>
    <workbookView xWindow="-110" yWindow="-110" windowWidth="19420" windowHeight="10300" firstSheet="7" activeTab="9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2" i="10" l="1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1002" i="10"/>
  <c r="R1003" i="10"/>
  <c r="R1004" i="10"/>
  <c r="R1005" i="10"/>
  <c r="R1006" i="10"/>
  <c r="R1007" i="10"/>
  <c r="R1008" i="10"/>
  <c r="R1009" i="10"/>
  <c r="R1010" i="10"/>
  <c r="R1011" i="10"/>
  <c r="R1012" i="10"/>
  <c r="R1013" i="10"/>
  <c r="R1014" i="10"/>
  <c r="R1015" i="10"/>
  <c r="R1016" i="10"/>
  <c r="R1017" i="10"/>
  <c r="R1018" i="10"/>
  <c r="R1019" i="10"/>
  <c r="R1020" i="10"/>
  <c r="R1021" i="10"/>
  <c r="R1022" i="10"/>
  <c r="R1023" i="10"/>
  <c r="R1024" i="10"/>
  <c r="R1025" i="10"/>
  <c r="R1026" i="10"/>
  <c r="R1027" i="10"/>
  <c r="R1028" i="10"/>
  <c r="R1029" i="10"/>
  <c r="R1030" i="10"/>
  <c r="R1031" i="10"/>
  <c r="R1032" i="10"/>
  <c r="R1033" i="10"/>
  <c r="R1034" i="10"/>
  <c r="R1035" i="10"/>
  <c r="R1036" i="10"/>
  <c r="R1037" i="10"/>
  <c r="R1038" i="10"/>
  <c r="R1039" i="10"/>
  <c r="R1040" i="10"/>
  <c r="R1041" i="10"/>
  <c r="R1042" i="10"/>
  <c r="R1043" i="10"/>
  <c r="R1044" i="10"/>
  <c r="R1045" i="10"/>
  <c r="R1046" i="10"/>
  <c r="R1047" i="10"/>
  <c r="R1048" i="10"/>
  <c r="R1049" i="10"/>
  <c r="R1050" i="10"/>
  <c r="R1051" i="10"/>
  <c r="R1052" i="10"/>
  <c r="R1053" i="10"/>
  <c r="R1054" i="10"/>
  <c r="R1055" i="10"/>
  <c r="R1056" i="10"/>
  <c r="R1057" i="10"/>
  <c r="R1058" i="10"/>
  <c r="R1059" i="10"/>
  <c r="R1060" i="10"/>
  <c r="R1061" i="10"/>
  <c r="R1062" i="10"/>
  <c r="R1063" i="10"/>
  <c r="R1064" i="10"/>
  <c r="R1065" i="10"/>
  <c r="R1066" i="10"/>
  <c r="R1067" i="10"/>
  <c r="R1068" i="10"/>
  <c r="R1069" i="10"/>
  <c r="R1070" i="10"/>
  <c r="R1071" i="10"/>
  <c r="R1072" i="10"/>
  <c r="R1073" i="10"/>
  <c r="R1074" i="10"/>
  <c r="R1075" i="10"/>
  <c r="R1076" i="10"/>
  <c r="R1077" i="10"/>
  <c r="R1078" i="10"/>
  <c r="R1079" i="10"/>
  <c r="R1080" i="10"/>
  <c r="R1081" i="10"/>
  <c r="R1082" i="10"/>
  <c r="R1083" i="10"/>
  <c r="R1084" i="10"/>
  <c r="R1085" i="10"/>
  <c r="R1086" i="10"/>
  <c r="R1087" i="10"/>
  <c r="R1088" i="10"/>
  <c r="R1089" i="10"/>
  <c r="R1090" i="10"/>
  <c r="R1091" i="10"/>
  <c r="R1092" i="10"/>
  <c r="R1093" i="10"/>
  <c r="R1094" i="10"/>
  <c r="R1095" i="10"/>
  <c r="R1096" i="10"/>
  <c r="R1097" i="10"/>
  <c r="R1098" i="10"/>
  <c r="R1099" i="10"/>
  <c r="R1100" i="10"/>
  <c r="R1101" i="10"/>
  <c r="R1102" i="10"/>
  <c r="R1103" i="10"/>
  <c r="R1104" i="10"/>
  <c r="R1105" i="10"/>
  <c r="R1106" i="10"/>
  <c r="R1107" i="10"/>
  <c r="R1108" i="10"/>
  <c r="R1109" i="10"/>
  <c r="R1110" i="10"/>
  <c r="R1111" i="10"/>
  <c r="R1112" i="10"/>
  <c r="R1113" i="10"/>
  <c r="R1114" i="10"/>
  <c r="R1115" i="10"/>
  <c r="R1116" i="10"/>
  <c r="R1117" i="10"/>
  <c r="R1118" i="10"/>
  <c r="R1119" i="10"/>
  <c r="R1120" i="10"/>
  <c r="R1121" i="10"/>
  <c r="R1122" i="10"/>
  <c r="R1123" i="10"/>
  <c r="R1124" i="10"/>
  <c r="R1125" i="10"/>
  <c r="R1126" i="10"/>
  <c r="R1127" i="10"/>
  <c r="R1128" i="10"/>
  <c r="R1129" i="10"/>
  <c r="R1130" i="10"/>
  <c r="R1131" i="10"/>
  <c r="R1132" i="10"/>
  <c r="R1133" i="10"/>
  <c r="R1134" i="10"/>
  <c r="R1135" i="10"/>
  <c r="R1136" i="10"/>
  <c r="R1137" i="10"/>
  <c r="R1138" i="10"/>
  <c r="R1139" i="10"/>
  <c r="R1140" i="10"/>
  <c r="R1141" i="10"/>
  <c r="R1142" i="10"/>
  <c r="R1143" i="10"/>
  <c r="R1144" i="10"/>
  <c r="R1145" i="10"/>
  <c r="R1146" i="10"/>
  <c r="R1147" i="10"/>
  <c r="R1148" i="10"/>
  <c r="R1149" i="10"/>
  <c r="R1150" i="10"/>
  <c r="R1151" i="10"/>
  <c r="R1152" i="10"/>
  <c r="R1153" i="10"/>
  <c r="R1154" i="10"/>
  <c r="R1155" i="10"/>
  <c r="R1156" i="10"/>
  <c r="R1157" i="10"/>
  <c r="R1158" i="10"/>
  <c r="R1159" i="10"/>
  <c r="R1160" i="10"/>
  <c r="R1161" i="10"/>
  <c r="R1162" i="10"/>
  <c r="R1163" i="10"/>
  <c r="R1164" i="10"/>
  <c r="R1165" i="10"/>
  <c r="R1166" i="10"/>
  <c r="R1167" i="10"/>
  <c r="R1168" i="10"/>
  <c r="R1169" i="10"/>
  <c r="R1170" i="10"/>
  <c r="R1171" i="10"/>
  <c r="R1172" i="10"/>
  <c r="R1173" i="10"/>
  <c r="R1174" i="10"/>
  <c r="R1175" i="10"/>
  <c r="R1176" i="10"/>
  <c r="R1177" i="10"/>
  <c r="R1178" i="10"/>
  <c r="R1179" i="10"/>
  <c r="R1180" i="10"/>
  <c r="R1181" i="10"/>
  <c r="R1182" i="10"/>
  <c r="R1183" i="10"/>
  <c r="R1184" i="10"/>
  <c r="R1185" i="10"/>
  <c r="R1186" i="10"/>
  <c r="R1187" i="10"/>
  <c r="R1188" i="10"/>
  <c r="R1189" i="10"/>
  <c r="R1190" i="10"/>
  <c r="R1191" i="10"/>
  <c r="R1192" i="10"/>
  <c r="R1193" i="10"/>
  <c r="R1194" i="10"/>
  <c r="R1195" i="10"/>
  <c r="R1196" i="10"/>
  <c r="R1197" i="10"/>
  <c r="R1198" i="10"/>
  <c r="R1199" i="10"/>
  <c r="R1200" i="10"/>
  <c r="R1201" i="10"/>
  <c r="R1202" i="10"/>
  <c r="R1203" i="10"/>
  <c r="R1204" i="10"/>
  <c r="R1205" i="10"/>
  <c r="R1206" i="10"/>
  <c r="R1207" i="10"/>
  <c r="R1208" i="10"/>
  <c r="R1209" i="10"/>
  <c r="R1210" i="10"/>
  <c r="R1211" i="10"/>
  <c r="R1212" i="10"/>
  <c r="R1213" i="10"/>
  <c r="R1214" i="10"/>
  <c r="R1215" i="10"/>
  <c r="R1216" i="10"/>
  <c r="R1217" i="10"/>
  <c r="R1218" i="10"/>
  <c r="R1219" i="10"/>
  <c r="R1220" i="10"/>
  <c r="R1221" i="10"/>
  <c r="R1222" i="10"/>
  <c r="R1223" i="10"/>
  <c r="R1224" i="10"/>
  <c r="R1225" i="10"/>
  <c r="R1226" i="10"/>
  <c r="R1227" i="10"/>
  <c r="R1228" i="10"/>
  <c r="R1229" i="10"/>
  <c r="R1230" i="10"/>
  <c r="R1231" i="10"/>
  <c r="R1232" i="10"/>
  <c r="R1233" i="10"/>
  <c r="R1234" i="10"/>
  <c r="R1235" i="10"/>
  <c r="R1236" i="10"/>
  <c r="R1237" i="10"/>
  <c r="R1238" i="10"/>
  <c r="R1239" i="10"/>
  <c r="R1240" i="10"/>
  <c r="R1241" i="10"/>
  <c r="R1242" i="10"/>
  <c r="R1243" i="10"/>
  <c r="R1244" i="10"/>
  <c r="R1245" i="10"/>
  <c r="R1246" i="10"/>
  <c r="R1247" i="10"/>
  <c r="R1248" i="10"/>
  <c r="R1249" i="10"/>
  <c r="R1250" i="10"/>
  <c r="R1251" i="10"/>
  <c r="R1252" i="10"/>
  <c r="R1253" i="10"/>
  <c r="R1254" i="10"/>
  <c r="R1255" i="10"/>
  <c r="R1256" i="10"/>
  <c r="R1257" i="10"/>
  <c r="R1258" i="10"/>
  <c r="R1259" i="10"/>
  <c r="R1260" i="10"/>
  <c r="R1261" i="10"/>
  <c r="R1262" i="10"/>
  <c r="R1263" i="10"/>
  <c r="R1264" i="10"/>
  <c r="R1265" i="10"/>
  <c r="R1266" i="10"/>
  <c r="R1267" i="10"/>
  <c r="R1268" i="10"/>
  <c r="R1269" i="10"/>
  <c r="R1270" i="10"/>
  <c r="R1271" i="10"/>
  <c r="R1272" i="10"/>
  <c r="R1273" i="10"/>
  <c r="R1274" i="10"/>
  <c r="R1275" i="10"/>
  <c r="R1276" i="10"/>
  <c r="R1277" i="10"/>
  <c r="R1278" i="10"/>
  <c r="R1279" i="10"/>
  <c r="R1280" i="10"/>
  <c r="R1281" i="10"/>
  <c r="R1282" i="10"/>
  <c r="R1283" i="10"/>
  <c r="R1284" i="10"/>
  <c r="R1285" i="10"/>
  <c r="R1286" i="10"/>
  <c r="R1287" i="10"/>
  <c r="R1288" i="10"/>
  <c r="R1289" i="10"/>
  <c r="R1290" i="10"/>
  <c r="R1291" i="10"/>
  <c r="R1292" i="10"/>
  <c r="R1293" i="10"/>
  <c r="R1294" i="10"/>
  <c r="R1295" i="10"/>
  <c r="R1296" i="10"/>
  <c r="R1297" i="10"/>
  <c r="R1298" i="10"/>
  <c r="R1299" i="10"/>
  <c r="R1300" i="10"/>
  <c r="R1301" i="10"/>
  <c r="R1302" i="10"/>
  <c r="R1303" i="10"/>
  <c r="R1304" i="10"/>
  <c r="R1305" i="10"/>
  <c r="R1306" i="10"/>
  <c r="R1307" i="10"/>
  <c r="R1308" i="10"/>
  <c r="R1309" i="10"/>
  <c r="R1310" i="10"/>
  <c r="R1311" i="10"/>
  <c r="R1312" i="10"/>
  <c r="R1313" i="10"/>
  <c r="R1314" i="10"/>
  <c r="R1315" i="10"/>
  <c r="R1316" i="10"/>
  <c r="R1317" i="10"/>
  <c r="R1318" i="10"/>
  <c r="R1319" i="10"/>
  <c r="R1320" i="10"/>
  <c r="R1321" i="10"/>
  <c r="R1322" i="10"/>
  <c r="R1323" i="10"/>
  <c r="R1324" i="10"/>
  <c r="R1325" i="10"/>
  <c r="R1326" i="10"/>
  <c r="R1327" i="10"/>
  <c r="R1328" i="10"/>
  <c r="R1329" i="10"/>
  <c r="R1330" i="10"/>
  <c r="R1331" i="10"/>
  <c r="R1332" i="10"/>
  <c r="R1333" i="10"/>
  <c r="R1334" i="10"/>
  <c r="R1335" i="10"/>
  <c r="R1336" i="10"/>
  <c r="R1337" i="10"/>
  <c r="R1338" i="10"/>
  <c r="R1339" i="10"/>
  <c r="R1340" i="10"/>
  <c r="R1341" i="10"/>
  <c r="R1342" i="10"/>
  <c r="R1343" i="10"/>
  <c r="R1344" i="10"/>
  <c r="R1345" i="10"/>
  <c r="R1346" i="10"/>
  <c r="R1347" i="10"/>
  <c r="R1348" i="10"/>
  <c r="R1349" i="10"/>
  <c r="R1350" i="10"/>
  <c r="R1351" i="10"/>
  <c r="R1352" i="10"/>
  <c r="R1353" i="10"/>
  <c r="R1354" i="10"/>
  <c r="R1355" i="10"/>
  <c r="R1356" i="10"/>
  <c r="R1357" i="10"/>
  <c r="R1358" i="10"/>
  <c r="R1359" i="10"/>
  <c r="R1360" i="10"/>
  <c r="R1361" i="10"/>
  <c r="R1362" i="10"/>
  <c r="R1363" i="10"/>
  <c r="R1364" i="10"/>
  <c r="R1365" i="10"/>
  <c r="R1366" i="10"/>
  <c r="R1367" i="10"/>
  <c r="R1368" i="10"/>
  <c r="R1369" i="10"/>
  <c r="R1370" i="10"/>
  <c r="R1371" i="10"/>
  <c r="R1372" i="10"/>
  <c r="R1373" i="10"/>
  <c r="R1374" i="10"/>
  <c r="R1375" i="10"/>
  <c r="R1376" i="10"/>
  <c r="R1377" i="10"/>
  <c r="R1378" i="10"/>
  <c r="R1379" i="10"/>
  <c r="R1380" i="10"/>
  <c r="R1381" i="10"/>
  <c r="R1382" i="10"/>
  <c r="R1383" i="10"/>
  <c r="R1384" i="10"/>
  <c r="R1385" i="10"/>
  <c r="R1386" i="10"/>
  <c r="R1387" i="10"/>
  <c r="R1388" i="10"/>
  <c r="R1389" i="10"/>
  <c r="R1390" i="10"/>
  <c r="R1391" i="10"/>
  <c r="R1392" i="10"/>
  <c r="R1393" i="10"/>
  <c r="R1394" i="10"/>
  <c r="R1395" i="10"/>
  <c r="R1396" i="10"/>
  <c r="R1397" i="10"/>
  <c r="R1398" i="10"/>
  <c r="R1399" i="10"/>
  <c r="R1400" i="10"/>
  <c r="R1401" i="10"/>
  <c r="R1402" i="10"/>
  <c r="R1403" i="10"/>
  <c r="R1404" i="10"/>
  <c r="R1405" i="10"/>
  <c r="R1406" i="10"/>
  <c r="R1407" i="10"/>
  <c r="R1408" i="10"/>
  <c r="R1409" i="10"/>
  <c r="R1410" i="10"/>
  <c r="R1411" i="10"/>
  <c r="R1412" i="10"/>
  <c r="R1413" i="10"/>
  <c r="R1414" i="10"/>
  <c r="R1415" i="10"/>
  <c r="R1416" i="10"/>
  <c r="R1417" i="10"/>
  <c r="R1418" i="10"/>
  <c r="R1419" i="10"/>
  <c r="R1420" i="10"/>
  <c r="R1421" i="10"/>
  <c r="R1422" i="10"/>
  <c r="R1423" i="10"/>
  <c r="R1424" i="10"/>
  <c r="R1425" i="10"/>
  <c r="R1426" i="10"/>
  <c r="R1427" i="10"/>
  <c r="R1428" i="10"/>
  <c r="R1429" i="10"/>
  <c r="R1430" i="10"/>
  <c r="R1431" i="10"/>
  <c r="R1432" i="10"/>
  <c r="R1433" i="10"/>
  <c r="R1434" i="10"/>
  <c r="R1435" i="10"/>
  <c r="R1436" i="10"/>
  <c r="R1437" i="10"/>
  <c r="R1438" i="10"/>
  <c r="R1439" i="10"/>
  <c r="R1440" i="10"/>
  <c r="R1441" i="10"/>
  <c r="R1442" i="10"/>
  <c r="R1443" i="10"/>
  <c r="R1444" i="10"/>
  <c r="R1445" i="10"/>
  <c r="R1446" i="10"/>
  <c r="R1447" i="10"/>
  <c r="R1448" i="10"/>
  <c r="R1449" i="10"/>
  <c r="R1450" i="10"/>
  <c r="R1451" i="10"/>
  <c r="R1452" i="10"/>
  <c r="R1453" i="10"/>
  <c r="R1454" i="10"/>
  <c r="R1455" i="10"/>
  <c r="R1456" i="10"/>
  <c r="R1457" i="10"/>
  <c r="R1458" i="10"/>
  <c r="R1459" i="10"/>
  <c r="R1460" i="10"/>
  <c r="R1461" i="10"/>
  <c r="R1462" i="10"/>
  <c r="R1463" i="10"/>
  <c r="R1464" i="10"/>
  <c r="R1465" i="10"/>
  <c r="R1466" i="10"/>
  <c r="R1467" i="10"/>
  <c r="R1468" i="10"/>
  <c r="R1469" i="10"/>
  <c r="R1470" i="10"/>
  <c r="R1471" i="10"/>
  <c r="R1472" i="10"/>
  <c r="R1473" i="10"/>
  <c r="R1474" i="10"/>
  <c r="R1475" i="10"/>
  <c r="R1476" i="10"/>
  <c r="R1477" i="10"/>
  <c r="R1478" i="10"/>
  <c r="R1479" i="10"/>
  <c r="R1480" i="10"/>
  <c r="R1481" i="10"/>
  <c r="R1482" i="10"/>
  <c r="R1483" i="10"/>
  <c r="R1484" i="10"/>
  <c r="R1485" i="10"/>
  <c r="R1486" i="10"/>
  <c r="R1487" i="10"/>
  <c r="R1488" i="10"/>
  <c r="R857" i="10"/>
</calcChain>
</file>

<file path=xl/sharedStrings.xml><?xml version="1.0" encoding="utf-8"?>
<sst xmlns="http://schemas.openxmlformats.org/spreadsheetml/2006/main" count="2394" uniqueCount="317">
  <si>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</si>
  <si>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</si>
  <si>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</si>
  <si>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</si>
  <si>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</si>
  <si>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</si>
  <si>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</si>
  <si>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</si>
  <si>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</si>
  <si>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</si>
  <si>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</si>
  <si>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</si>
  <si>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</si>
  <si>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</si>
  <si>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</si>
  <si>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</si>
  <si>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</si>
  <si>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</si>
  <si>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</si>
  <si>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</si>
  <si>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</si>
  <si>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</si>
  <si>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</si>
  <si>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</si>
  <si>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</si>
  <si>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</si>
  <si>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</si>
  <si>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</si>
  <si>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</si>
  <si>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</si>
  <si>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</si>
  <si>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</si>
  <si>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</si>
  <si>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</si>
  <si>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</si>
  <si>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</si>
  <si>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</si>
  <si>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</si>
  <si>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</si>
  <si>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</si>
  <si>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</si>
  <si>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</si>
  <si>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</si>
  <si>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</si>
  <si>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</si>
  <si>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</si>
  <si>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</si>
  <si>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</si>
  <si>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</si>
  <si>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</si>
  <si>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</si>
  <si>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</si>
  <si>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</si>
  <si>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</si>
  <si>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</si>
  <si>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</si>
  <si>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</si>
  <si>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</si>
  <si>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</si>
  <si>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</si>
  <si>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</si>
  <si>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</si>
  <si>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</si>
  <si>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</si>
  <si>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</si>
  <si>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</si>
  <si>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</si>
  <si>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</si>
  <si>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</si>
  <si>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</si>
  <si>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</si>
  <si>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</si>
  <si>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</si>
  <si>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</si>
  <si>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</si>
  <si>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</si>
  <si>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</si>
  <si>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</si>
  <si>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</si>
  <si>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</si>
  <si>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</si>
  <si>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</si>
  <si>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</si>
  <si>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</si>
  <si>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</si>
  <si>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</si>
  <si>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</si>
  <si>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</si>
  <si>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</si>
  <si>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</si>
  <si>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</si>
  <si>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</si>
  <si>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</si>
  <si>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</si>
  <si>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</si>
  <si>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</si>
  <si>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</si>
  <si>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</si>
  <si>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</si>
  <si>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</si>
  <si>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</si>
  <si>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</si>
  <si>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</si>
  <si>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</si>
  <si>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</si>
  <si>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</si>
  <si>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</si>
  <si>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</si>
  <si>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</si>
  <si>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</si>
  <si>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</si>
  <si>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</si>
  <si>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</si>
  <si>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</si>
  <si>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</si>
  <si>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</si>
  <si>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</si>
  <si>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</si>
  <si>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</si>
  <si>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</si>
  <si>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</si>
  <si>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</si>
  <si>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</si>
  <si>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</si>
  <si>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</si>
  <si>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</si>
  <si>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</si>
  <si>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</si>
  <si>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</si>
  <si>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</si>
  <si>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</si>
  <si>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</si>
  <si>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</si>
  <si>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</si>
  <si>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</si>
  <si>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</si>
  <si>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</si>
  <si>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</si>
  <si>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</si>
  <si>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</si>
  <si>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</si>
  <si>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LOU</t>
  </si>
  <si>
    <t>26-03-2025</t>
  </si>
  <si>
    <t>11:26</t>
  </si>
  <si>
    <t>02-04-2025</t>
  </si>
  <si>
    <t>MB25LOUC67-5</t>
  </si>
  <si>
    <t>7 dias</t>
  </si>
  <si>
    <t>67</t>
  </si>
  <si>
    <t xml:space="preserve">Viña Concha Y Toro S.A., Fundo Lourdes, Cot Malbec, 40.2(%), 10220(kg)  | Viña Concha Y Toro S.A., Fundo Lourdes, Cot Malbec, 59.8(%), 15200(kg)  | Viña Concha Y Toro S.A., Fundo Lourdes, Cot Malbec, 0.0(%), 0(kg) </t>
  </si>
  <si>
    <t>Fundo Lourdes</t>
  </si>
  <si>
    <t>Cot Malbec</t>
  </si>
  <si>
    <t>Viña Concha Y Toro S.A.</t>
  </si>
  <si>
    <t>A</t>
  </si>
  <si>
    <t>2025-03-31T19:30:00</t>
  </si>
  <si>
    <t>31-03-2025</t>
  </si>
  <si>
    <t>2.87</t>
  </si>
  <si>
    <t>1.89</t>
  </si>
  <si>
    <t>113</t>
  </si>
  <si>
    <t>22.9</t>
  </si>
  <si>
    <t>19</t>
  </si>
  <si>
    <t>1.85</t>
  </si>
  <si>
    <t>1.87</t>
  </si>
  <si>
    <t>0.65</t>
  </si>
  <si>
    <t>3.73</t>
  </si>
  <si>
    <t>684</t>
  </si>
  <si>
    <t>16</t>
  </si>
  <si>
    <t>27</t>
  </si>
  <si>
    <t>159</t>
  </si>
  <si>
    <t>0.13</t>
  </si>
  <si>
    <t>1.95</t>
  </si>
  <si>
    <t>11.9</t>
  </si>
  <si>
    <t>1041</t>
  </si>
  <si>
    <t>35.13</t>
  </si>
  <si>
    <t>62</t>
  </si>
  <si>
    <t>7.28</t>
  </si>
  <si>
    <t>15.16</t>
  </si>
  <si>
    <t>3.24</t>
  </si>
  <si>
    <t>3.37</t>
  </si>
  <si>
    <t>2160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</si>
  <si>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</si>
  <si>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</si>
  <si>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</si>
  <si>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</si>
  <si>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</si>
  <si>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</si>
  <si>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</si>
  <si>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</si>
  <si>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</si>
  <si>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</si>
  <si>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</si>
  <si>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</si>
  <si>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</si>
  <si>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</si>
  <si>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</si>
  <si>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</si>
  <si>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</si>
  <si>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</si>
  <si>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</si>
  <si>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</si>
  <si>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</si>
  <si>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</si>
  <si>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2,11 (g/L)</t>
  </si>
  <si>
    <t>g/L</t>
  </si>
  <si>
    <t>Agua vegetal</t>
  </si>
  <si>
    <t>FDA</t>
  </si>
  <si>
    <t>0 (g/hL)</t>
  </si>
  <si>
    <t>g/hL</t>
  </si>
  <si>
    <t>Free K</t>
  </si>
  <si>
    <t>0 (%)</t>
  </si>
  <si>
    <t>%</t>
  </si>
  <si>
    <t>Levadura</t>
  </si>
  <si>
    <t>1,17 (%)</t>
  </si>
  <si>
    <t>Pie de cuba</t>
  </si>
  <si>
    <t>440</t>
  </si>
  <si>
    <t>IOC R 9008</t>
  </si>
  <si>
    <t>Mosto concentrado</t>
  </si>
  <si>
    <t>Nutriente orgánico</t>
  </si>
  <si>
    <t>Sangría</t>
  </si>
  <si>
    <t>11,72 (%)</t>
  </si>
  <si>
    <t>SO2</t>
  </si>
  <si>
    <t>2,93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</si>
  <si>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</si>
  <si>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</si>
  <si>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</si>
  <si>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</si>
  <si>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</si>
  <si>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</si>
  <si>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</si>
  <si>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Pro R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</si>
  <si>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</si>
  <si>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</si>
  <si>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</si>
  <si>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</si>
  <si>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</si>
  <si>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</si>
  <si>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</si>
  <si>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</si>
  <si>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</si>
  <si>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</si>
  <si>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</si>
  <si>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</si>
  <si>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</si>
  <si>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</si>
  <si>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</si>
  <si>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</si>
  <si>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</si>
  <si>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</si>
  <si>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</si>
  <si>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</si>
  <si>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Bomba</t>
  </si>
  <si>
    <t>CS SP 2024 BOMBA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</si>
  <si>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</si>
  <si>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</si>
  <si>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</si>
  <si>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</si>
  <si>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</si>
  <si>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</si>
  <si>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</si>
  <si>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</si>
  <si>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</si>
  <si>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</si>
  <si>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</si>
  <si>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</si>
  <si>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</si>
  <si>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</si>
  <si>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</si>
  <si>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</si>
  <si>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</si>
  <si>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</si>
  <si>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</si>
  <si>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</si>
  <si>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</si>
  <si>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</si>
  <si>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</si>
  <si>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</si>
  <si>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</si>
  <si>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</si>
  <si>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</si>
  <si>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</si>
  <si>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</si>
  <si>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</si>
  <si>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</si>
  <si>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</si>
  <si>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</si>
  <si>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</si>
  <si>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</si>
  <si>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</si>
  <si>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</si>
  <si>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</si>
  <si>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</si>
  <si>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</si>
  <si>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</si>
  <si>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</si>
  <si>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</si>
  <si>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</si>
  <si>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</si>
  <si>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</si>
  <si>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</si>
  <si>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</si>
  <si>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</si>
  <si>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</si>
  <si>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</si>
  <si>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</si>
  <si>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</si>
  <si>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</si>
  <si>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213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</si>
  <si>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</si>
  <si>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</si>
  <si>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</si>
  <si>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</si>
  <si>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</si>
  <si>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</si>
  <si>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</si>
  <si>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</si>
  <si>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</si>
  <si>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Ajuste densidad</t>
  </si>
  <si>
    <t>densidad de 1018,0619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</si>
</sst>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densidad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Sensores'!$H$1</c:f>
              <c:strCache>
                <c:ptCount val="1"/>
                <c:pt idx="0">
                  <c:v>densidad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'Prov Sensores'!$D$2:$D$1488</c:f>
              <c:numCache>
                <c:formatCode>General</c:formatCode>
                <c:ptCount val="1487"/>
                <c:pt idx="0">
                  <c:v>0.12806519741898148</c:v>
                </c:pt>
                <c:pt idx="1">
                  <c:v>0.13151161541666667</c:v>
                </c:pt>
                <c:pt idx="2">
                  <c:v>0.1350038011574074</c:v>
                </c:pt>
                <c:pt idx="3">
                  <c:v>0.13846064192129628</c:v>
                </c:pt>
                <c:pt idx="4">
                  <c:v>0.14193995401620371</c:v>
                </c:pt>
                <c:pt idx="5">
                  <c:v>0.14539708700231482</c:v>
                </c:pt>
                <c:pt idx="6">
                  <c:v>0.14892011342592593</c:v>
                </c:pt>
                <c:pt idx="7">
                  <c:v>0.1523687226851852</c:v>
                </c:pt>
                <c:pt idx="8">
                  <c:v>0.15582057939814814</c:v>
                </c:pt>
                <c:pt idx="9">
                  <c:v>0.15930271804398149</c:v>
                </c:pt>
                <c:pt idx="10">
                  <c:v>0.16277306466435185</c:v>
                </c:pt>
                <c:pt idx="11">
                  <c:v>0.16623071515046298</c:v>
                </c:pt>
                <c:pt idx="12">
                  <c:v>0.16973709785879629</c:v>
                </c:pt>
                <c:pt idx="13">
                  <c:v>0.17317628206018518</c:v>
                </c:pt>
                <c:pt idx="14">
                  <c:v>0.17665632179398147</c:v>
                </c:pt>
                <c:pt idx="15">
                  <c:v>0.18012990060185186</c:v>
                </c:pt>
                <c:pt idx="16">
                  <c:v>0.18361887969907406</c:v>
                </c:pt>
                <c:pt idx="17">
                  <c:v>0.18706349046296297</c:v>
                </c:pt>
                <c:pt idx="18">
                  <c:v>0.19060084895833335</c:v>
                </c:pt>
                <c:pt idx="19">
                  <c:v>0.19401162754629631</c:v>
                </c:pt>
                <c:pt idx="20">
                  <c:v>0.19749143038194444</c:v>
                </c:pt>
                <c:pt idx="21">
                  <c:v>0.20096726585648148</c:v>
                </c:pt>
                <c:pt idx="22">
                  <c:v>0.20443713115740741</c:v>
                </c:pt>
                <c:pt idx="23">
                  <c:v>0.20789725524305555</c:v>
                </c:pt>
                <c:pt idx="24">
                  <c:v>0.21140187115740741</c:v>
                </c:pt>
                <c:pt idx="25">
                  <c:v>0.2148462336574074</c:v>
                </c:pt>
                <c:pt idx="26">
                  <c:v>0.21836259091435184</c:v>
                </c:pt>
                <c:pt idx="27">
                  <c:v>0.22179475197916668</c:v>
                </c:pt>
                <c:pt idx="28">
                  <c:v>0.22526702028935186</c:v>
                </c:pt>
                <c:pt idx="29">
                  <c:v>0.22873018055555555</c:v>
                </c:pt>
                <c:pt idx="30">
                  <c:v>0.23225219986111112</c:v>
                </c:pt>
                <c:pt idx="31">
                  <c:v>0.23567596493055556</c:v>
                </c:pt>
                <c:pt idx="32">
                  <c:v>0.23916642155092593</c:v>
                </c:pt>
                <c:pt idx="33">
                  <c:v>0.24263116814814814</c:v>
                </c:pt>
                <c:pt idx="34">
                  <c:v>0.24610286391203703</c:v>
                </c:pt>
                <c:pt idx="35">
                  <c:v>0.25006719564814817</c:v>
                </c:pt>
                <c:pt idx="36">
                  <c:v>0.25306840327546298</c:v>
                </c:pt>
                <c:pt idx="37">
                  <c:v>0.25650704450231482</c:v>
                </c:pt>
                <c:pt idx="38">
                  <c:v>0.25998985592592594</c:v>
                </c:pt>
                <c:pt idx="39">
                  <c:v>0.26347577625000002</c:v>
                </c:pt>
                <c:pt idx="40">
                  <c:v>0.26694447193287035</c:v>
                </c:pt>
                <c:pt idx="41">
                  <c:v>0.27039909364583331</c:v>
                </c:pt>
                <c:pt idx="42">
                  <c:v>0.27392238946759262</c:v>
                </c:pt>
                <c:pt idx="43">
                  <c:v>0.27734490003472223</c:v>
                </c:pt>
                <c:pt idx="44">
                  <c:v>0.28082424324074073</c:v>
                </c:pt>
                <c:pt idx="45">
                  <c:v>0.28429486959490741</c:v>
                </c:pt>
                <c:pt idx="46">
                  <c:v>0.2878091697685185</c:v>
                </c:pt>
                <c:pt idx="47">
                  <c:v>0.29123759663194443</c:v>
                </c:pt>
                <c:pt idx="48">
                  <c:v>0.29476513969907409</c:v>
                </c:pt>
                <c:pt idx="49">
                  <c:v>0.29818107999999999</c:v>
                </c:pt>
                <c:pt idx="50">
                  <c:v>0.30165758953703703</c:v>
                </c:pt>
                <c:pt idx="51">
                  <c:v>0.3051289191550926</c:v>
                </c:pt>
                <c:pt idx="52">
                  <c:v>0.31208109962962965</c:v>
                </c:pt>
                <c:pt idx="53">
                  <c:v>0.31560140394675928</c:v>
                </c:pt>
                <c:pt idx="54">
                  <c:v>0.31901766436342593</c:v>
                </c:pt>
                <c:pt idx="55">
                  <c:v>0.32250989377314815</c:v>
                </c:pt>
                <c:pt idx="56">
                  <c:v>0.32596672574074076</c:v>
                </c:pt>
                <c:pt idx="57">
                  <c:v>0.32943721687499999</c:v>
                </c:pt>
                <c:pt idx="58">
                  <c:v>0.33290203372685184</c:v>
                </c:pt>
                <c:pt idx="59">
                  <c:v>0.33640095503472223</c:v>
                </c:pt>
                <c:pt idx="60">
                  <c:v>0.33984014253472222</c:v>
                </c:pt>
                <c:pt idx="61">
                  <c:v>0.34332951418981483</c:v>
                </c:pt>
                <c:pt idx="62">
                  <c:v>0.34680605638888889</c:v>
                </c:pt>
                <c:pt idx="63">
                  <c:v>0.35027026597222222</c:v>
                </c:pt>
                <c:pt idx="64">
                  <c:v>0.35373408962962966</c:v>
                </c:pt>
                <c:pt idx="65">
                  <c:v>0.35798367541666665</c:v>
                </c:pt>
                <c:pt idx="66">
                  <c:v>0.36110540755787035</c:v>
                </c:pt>
                <c:pt idx="67">
                  <c:v>0.36416560853009261</c:v>
                </c:pt>
                <c:pt idx="68">
                  <c:v>0.36764277432870368</c:v>
                </c:pt>
                <c:pt idx="69">
                  <c:v>0.37111262146990742</c:v>
                </c:pt>
                <c:pt idx="70">
                  <c:v>0.37457115069444447</c:v>
                </c:pt>
                <c:pt idx="71">
                  <c:v>0.37807418410879629</c:v>
                </c:pt>
                <c:pt idx="72">
                  <c:v>0.38151520510416664</c:v>
                </c:pt>
                <c:pt idx="73">
                  <c:v>0.38499977290509257</c:v>
                </c:pt>
                <c:pt idx="74">
                  <c:v>0.38846755481481482</c:v>
                </c:pt>
                <c:pt idx="75">
                  <c:v>0.39194091363425926</c:v>
                </c:pt>
                <c:pt idx="76">
                  <c:v>0.39542404221064814</c:v>
                </c:pt>
                <c:pt idx="77">
                  <c:v>0.39892353129629632</c:v>
                </c:pt>
                <c:pt idx="78">
                  <c:v>0.40234562451388889</c:v>
                </c:pt>
                <c:pt idx="79">
                  <c:v>0.40582572682870371</c:v>
                </c:pt>
                <c:pt idx="80">
                  <c:v>0.40929354585648148</c:v>
                </c:pt>
                <c:pt idx="81">
                  <c:v>0.41277296598379631</c:v>
                </c:pt>
                <c:pt idx="82">
                  <c:v>0.41622978690972223</c:v>
                </c:pt>
                <c:pt idx="83">
                  <c:v>0.41973063103009262</c:v>
                </c:pt>
                <c:pt idx="84">
                  <c:v>0.42317881054398149</c:v>
                </c:pt>
                <c:pt idx="85">
                  <c:v>0.42665934326388888</c:v>
                </c:pt>
                <c:pt idx="86">
                  <c:v>0.43013329737268519</c:v>
                </c:pt>
                <c:pt idx="87">
                  <c:v>0.43359688699074073</c:v>
                </c:pt>
                <c:pt idx="88">
                  <c:v>0.4370594743634259</c:v>
                </c:pt>
                <c:pt idx="89">
                  <c:v>0.44058876357638888</c:v>
                </c:pt>
                <c:pt idx="90">
                  <c:v>0.44401105396990742</c:v>
                </c:pt>
                <c:pt idx="91">
                  <c:v>0.44749041774305554</c:v>
                </c:pt>
                <c:pt idx="92">
                  <c:v>0.45096230054398151</c:v>
                </c:pt>
                <c:pt idx="93">
                  <c:v>0.45443792252314813</c:v>
                </c:pt>
                <c:pt idx="94">
                  <c:v>0.45789878182870369</c:v>
                </c:pt>
                <c:pt idx="95">
                  <c:v>0.46140181628472221</c:v>
                </c:pt>
                <c:pt idx="96">
                  <c:v>0.46484181644675926</c:v>
                </c:pt>
                <c:pt idx="97">
                  <c:v>0.46832810562499999</c:v>
                </c:pt>
                <c:pt idx="98">
                  <c:v>0.47179994212962961</c:v>
                </c:pt>
                <c:pt idx="99">
                  <c:v>0.47526757804398151</c:v>
                </c:pt>
                <c:pt idx="100">
                  <c:v>0.4787254030324074</c:v>
                </c:pt>
                <c:pt idx="101">
                  <c:v>0.48228020557870371</c:v>
                </c:pt>
                <c:pt idx="102">
                  <c:v>0.48567592839120372</c:v>
                </c:pt>
                <c:pt idx="103">
                  <c:v>0.48915858510416665</c:v>
                </c:pt>
                <c:pt idx="104">
                  <c:v>0.49262860569444444</c:v>
                </c:pt>
                <c:pt idx="105">
                  <c:v>0.49610074910879631</c:v>
                </c:pt>
                <c:pt idx="106">
                  <c:v>0.49956636502314816</c:v>
                </c:pt>
                <c:pt idx="107">
                  <c:v>0.5030599052199074</c:v>
                </c:pt>
                <c:pt idx="108">
                  <c:v>0.50651271261574071</c:v>
                </c:pt>
                <c:pt idx="109">
                  <c:v>0.50998797416666664</c:v>
                </c:pt>
                <c:pt idx="110">
                  <c:v>0.51345878944444445</c:v>
                </c:pt>
                <c:pt idx="111">
                  <c:v>0.51693721670138892</c:v>
                </c:pt>
                <c:pt idx="112">
                  <c:v>0.52039787855324071</c:v>
                </c:pt>
                <c:pt idx="113">
                  <c:v>0.52392916759259256</c:v>
                </c:pt>
                <c:pt idx="114">
                  <c:v>0.5273411416550926</c:v>
                </c:pt>
                <c:pt idx="115">
                  <c:v>0.53083603232638887</c:v>
                </c:pt>
                <c:pt idx="116">
                  <c:v>0.53430676487268514</c:v>
                </c:pt>
                <c:pt idx="117">
                  <c:v>0.53777456035879634</c:v>
                </c:pt>
                <c:pt idx="118">
                  <c:v>0.54123101054398148</c:v>
                </c:pt>
                <c:pt idx="119">
                  <c:v>0.54473008057870376</c:v>
                </c:pt>
                <c:pt idx="120">
                  <c:v>0.54817089406249997</c:v>
                </c:pt>
                <c:pt idx="121">
                  <c:v>0.55165917326388891</c:v>
                </c:pt>
                <c:pt idx="122">
                  <c:v>0.55513177858796292</c:v>
                </c:pt>
                <c:pt idx="123">
                  <c:v>0.55860056353009258</c:v>
                </c:pt>
                <c:pt idx="124">
                  <c:v>0.56206432796296302</c:v>
                </c:pt>
                <c:pt idx="125">
                  <c:v>0.56558501518518522</c:v>
                </c:pt>
                <c:pt idx="126">
                  <c:v>0.56903325087962964</c:v>
                </c:pt>
                <c:pt idx="127">
                  <c:v>0.57248526924768517</c:v>
                </c:pt>
                <c:pt idx="128">
                  <c:v>0.57596080023148144</c:v>
                </c:pt>
                <c:pt idx="129">
                  <c:v>0.57943946643518518</c:v>
                </c:pt>
                <c:pt idx="130">
                  <c:v>0.58289703096064815</c:v>
                </c:pt>
                <c:pt idx="131">
                  <c:v>0.58638960218750003</c:v>
                </c:pt>
                <c:pt idx="132">
                  <c:v>0.58983981155092591</c:v>
                </c:pt>
                <c:pt idx="133">
                  <c:v>0.59331993890046297</c:v>
                </c:pt>
                <c:pt idx="134">
                  <c:v>0.5967964503356481</c:v>
                </c:pt>
                <c:pt idx="135">
                  <c:v>0.60026039258101849</c:v>
                </c:pt>
                <c:pt idx="136">
                  <c:v>0.6037296116782408</c:v>
                </c:pt>
                <c:pt idx="137">
                  <c:v>0.60723705498842595</c:v>
                </c:pt>
                <c:pt idx="138">
                  <c:v>0.61066932699074072</c:v>
                </c:pt>
                <c:pt idx="139">
                  <c:v>0.61416056353009263</c:v>
                </c:pt>
                <c:pt idx="140">
                  <c:v>0.61762509440972224</c:v>
                </c:pt>
                <c:pt idx="141">
                  <c:v>0.62109988030092589</c:v>
                </c:pt>
                <c:pt idx="142">
                  <c:v>0.62456590322916672</c:v>
                </c:pt>
                <c:pt idx="143">
                  <c:v>0.6280630117013889</c:v>
                </c:pt>
                <c:pt idx="144">
                  <c:v>0.63150628715277779</c:v>
                </c:pt>
                <c:pt idx="145">
                  <c:v>0.63498544565972226</c:v>
                </c:pt>
                <c:pt idx="146">
                  <c:v>0.63845689128472227</c:v>
                </c:pt>
                <c:pt idx="147">
                  <c:v>0.64193146608796292</c:v>
                </c:pt>
                <c:pt idx="148">
                  <c:v>0.64539433834490745</c:v>
                </c:pt>
                <c:pt idx="149">
                  <c:v>0.64891547849537035</c:v>
                </c:pt>
                <c:pt idx="150">
                  <c:v>0.65234098570601851</c:v>
                </c:pt>
                <c:pt idx="151">
                  <c:v>0.65584598173611108</c:v>
                </c:pt>
                <c:pt idx="152">
                  <c:v>0.65929365885416669</c:v>
                </c:pt>
                <c:pt idx="153">
                  <c:v>0.66277051684027777</c:v>
                </c:pt>
                <c:pt idx="154">
                  <c:v>0.66623454693287032</c:v>
                </c:pt>
                <c:pt idx="155">
                  <c:v>0.66972408964120367</c:v>
                </c:pt>
                <c:pt idx="156">
                  <c:v>0.67317115807870376</c:v>
                </c:pt>
                <c:pt idx="157">
                  <c:v>0.67665625863425927</c:v>
                </c:pt>
                <c:pt idx="158">
                  <c:v>0.68012711740740739</c:v>
                </c:pt>
                <c:pt idx="159">
                  <c:v>0.68359905555555556</c:v>
                </c:pt>
                <c:pt idx="160">
                  <c:v>0.68706763937500004</c:v>
                </c:pt>
                <c:pt idx="161">
                  <c:v>0.69058473665509257</c:v>
                </c:pt>
                <c:pt idx="162">
                  <c:v>0.69400851673611108</c:v>
                </c:pt>
                <c:pt idx="163">
                  <c:v>0.69748640461805556</c:v>
                </c:pt>
                <c:pt idx="164">
                  <c:v>0.70096115993055552</c:v>
                </c:pt>
                <c:pt idx="165">
                  <c:v>0.70443815443287039</c:v>
                </c:pt>
                <c:pt idx="166">
                  <c:v>0.70789636219907404</c:v>
                </c:pt>
                <c:pt idx="167">
                  <c:v>0.7114306262384259</c:v>
                </c:pt>
                <c:pt idx="168">
                  <c:v>0.71484148959490745</c:v>
                </c:pt>
                <c:pt idx="169">
                  <c:v>0.71832516515046296</c:v>
                </c:pt>
                <c:pt idx="170">
                  <c:v>0.72180525562499998</c:v>
                </c:pt>
                <c:pt idx="171">
                  <c:v>0.72530412164351854</c:v>
                </c:pt>
                <c:pt idx="172">
                  <c:v>0.72874199401620365</c:v>
                </c:pt>
                <c:pt idx="173">
                  <c:v>0.73226716457175922</c:v>
                </c:pt>
                <c:pt idx="174">
                  <c:v>0.73568956945601849</c:v>
                </c:pt>
                <c:pt idx="175">
                  <c:v>0.73917628230324073</c:v>
                </c:pt>
                <c:pt idx="176">
                  <c:v>0.74266664105324076</c:v>
                </c:pt>
                <c:pt idx="177">
                  <c:v>0.74611548069444444</c:v>
                </c:pt>
                <c:pt idx="178">
                  <c:v>0.7495781509027778</c:v>
                </c:pt>
                <c:pt idx="179">
                  <c:v>0.75308096056712959</c:v>
                </c:pt>
                <c:pt idx="180">
                  <c:v>0.75652453681712961</c:v>
                </c:pt>
                <c:pt idx="181">
                  <c:v>0.76000235832175922</c:v>
                </c:pt>
                <c:pt idx="182">
                  <c:v>0.76347363559027781</c:v>
                </c:pt>
                <c:pt idx="183">
                  <c:v>0.76695257854166665</c:v>
                </c:pt>
                <c:pt idx="184">
                  <c:v>0.77041413040509255</c:v>
                </c:pt>
                <c:pt idx="185">
                  <c:v>0.77393764504629625</c:v>
                </c:pt>
                <c:pt idx="186">
                  <c:v>0.77736013011574079</c:v>
                </c:pt>
                <c:pt idx="187">
                  <c:v>0.78083807244212966</c:v>
                </c:pt>
                <c:pt idx="188">
                  <c:v>0.78431590444444443</c:v>
                </c:pt>
                <c:pt idx="189">
                  <c:v>0.78778635056712965</c:v>
                </c:pt>
                <c:pt idx="190">
                  <c:v>0.79125385913194446</c:v>
                </c:pt>
                <c:pt idx="191">
                  <c:v>0.79474882637731481</c:v>
                </c:pt>
                <c:pt idx="192">
                  <c:v>0.79818843041666665</c:v>
                </c:pt>
                <c:pt idx="193">
                  <c:v>0.80167400372685182</c:v>
                </c:pt>
                <c:pt idx="194">
                  <c:v>0.80514917322916668</c:v>
                </c:pt>
                <c:pt idx="195">
                  <c:v>0.80861521597222219</c:v>
                </c:pt>
                <c:pt idx="196">
                  <c:v>0.8120809999305556</c:v>
                </c:pt>
                <c:pt idx="197">
                  <c:v>0.81560281615740737</c:v>
                </c:pt>
                <c:pt idx="198">
                  <c:v>0.81903077041666672</c:v>
                </c:pt>
                <c:pt idx="199">
                  <c:v>0.82961038611111115</c:v>
                </c:pt>
                <c:pt idx="200">
                  <c:v>0.83291429017361107</c:v>
                </c:pt>
                <c:pt idx="201">
                  <c:v>0.83641457655092588</c:v>
                </c:pt>
                <c:pt idx="202">
                  <c:v>0.83986280575231487</c:v>
                </c:pt>
                <c:pt idx="203">
                  <c:v>0.84334616344907409</c:v>
                </c:pt>
                <c:pt idx="204">
                  <c:v>0.84681560760416663</c:v>
                </c:pt>
                <c:pt idx="205">
                  <c:v>0.85028731383101852</c:v>
                </c:pt>
                <c:pt idx="206">
                  <c:v>0.85375143407407406</c:v>
                </c:pt>
                <c:pt idx="207">
                  <c:v>0.85727742424768516</c:v>
                </c:pt>
                <c:pt idx="208">
                  <c:v>0.86070031729166663</c:v>
                </c:pt>
                <c:pt idx="209">
                  <c:v>0.86417997015046299</c:v>
                </c:pt>
                <c:pt idx="210">
                  <c:v>0.86765111194444444</c:v>
                </c:pt>
                <c:pt idx="211">
                  <c:v>0.87114166631944445</c:v>
                </c:pt>
                <c:pt idx="212">
                  <c:v>0.87458989980324076</c:v>
                </c:pt>
                <c:pt idx="213">
                  <c:v>0.87809241679398153</c:v>
                </c:pt>
                <c:pt idx="214">
                  <c:v>0.88153394734953705</c:v>
                </c:pt>
                <c:pt idx="215">
                  <c:v>0.88501639707175928</c:v>
                </c:pt>
                <c:pt idx="216">
                  <c:v>0.8884816381365741</c:v>
                </c:pt>
                <c:pt idx="217">
                  <c:v>0.89195586771990742</c:v>
                </c:pt>
                <c:pt idx="218">
                  <c:v>0.89541701335648149</c:v>
                </c:pt>
                <c:pt idx="219">
                  <c:v>0.89893909350694445</c:v>
                </c:pt>
                <c:pt idx="220">
                  <c:v>0.90236250478009261</c:v>
                </c:pt>
                <c:pt idx="221">
                  <c:v>0.90584471894675922</c:v>
                </c:pt>
                <c:pt idx="222">
                  <c:v>0.90931352900462958</c:v>
                </c:pt>
                <c:pt idx="223">
                  <c:v>0.91279283791666666</c:v>
                </c:pt>
                <c:pt idx="224">
                  <c:v>0.91627870488425922</c:v>
                </c:pt>
                <c:pt idx="225">
                  <c:v>0.91975970244212968</c:v>
                </c:pt>
                <c:pt idx="226">
                  <c:v>0.9231959155902778</c:v>
                </c:pt>
                <c:pt idx="227">
                  <c:v>0.92667380103009256</c:v>
                </c:pt>
                <c:pt idx="228">
                  <c:v>0.93015618059027783</c:v>
                </c:pt>
                <c:pt idx="229">
                  <c:v>0.93362461249999995</c:v>
                </c:pt>
                <c:pt idx="230">
                  <c:v>0.93708644729166668</c:v>
                </c:pt>
                <c:pt idx="231">
                  <c:v>0.94061951532407406</c:v>
                </c:pt>
                <c:pt idx="232">
                  <c:v>0.94403543509259258</c:v>
                </c:pt>
                <c:pt idx="233">
                  <c:v>0.94751231461805552</c:v>
                </c:pt>
                <c:pt idx="234">
                  <c:v>0.95098432104166664</c:v>
                </c:pt>
                <c:pt idx="235">
                  <c:v>0.95446195893518515</c:v>
                </c:pt>
                <c:pt idx="236">
                  <c:v>0.95792048612268521</c:v>
                </c:pt>
                <c:pt idx="237">
                  <c:v>0.96142809638888893</c:v>
                </c:pt>
                <c:pt idx="238">
                  <c:v>0.96486349651620373</c:v>
                </c:pt>
                <c:pt idx="239">
                  <c:v>0.96835060383101856</c:v>
                </c:pt>
                <c:pt idx="240">
                  <c:v>0.97181904650462958</c:v>
                </c:pt>
                <c:pt idx="241">
                  <c:v>0.97529668350694443</c:v>
                </c:pt>
                <c:pt idx="242">
                  <c:v>0.97875329907407405</c:v>
                </c:pt>
                <c:pt idx="243">
                  <c:v>0.98228510510416667</c:v>
                </c:pt>
                <c:pt idx="244">
                  <c:v>0.9857024224768518</c:v>
                </c:pt>
                <c:pt idx="245">
                  <c:v>0.98918222193287042</c:v>
                </c:pt>
                <c:pt idx="246">
                  <c:v>0.99264531723379634</c:v>
                </c:pt>
                <c:pt idx="247">
                  <c:v>0.99615364694444442</c:v>
                </c:pt>
                <c:pt idx="248">
                  <c:v>0.99957899584490739</c:v>
                </c:pt>
                <c:pt idx="249">
                  <c:v>1.0031028502083332</c:v>
                </c:pt>
                <c:pt idx="250">
                  <c:v>1.0065235926273148</c:v>
                </c:pt>
                <c:pt idx="251">
                  <c:v>1.0099978199768518</c:v>
                </c:pt>
                <c:pt idx="252">
                  <c:v>1.0134743229166667</c:v>
                </c:pt>
                <c:pt idx="253">
                  <c:v>1.0169474194097223</c:v>
                </c:pt>
                <c:pt idx="254">
                  <c:v>1.0204139831828705</c:v>
                </c:pt>
                <c:pt idx="255">
                  <c:v>1.0239357238541666</c:v>
                </c:pt>
                <c:pt idx="256">
                  <c:v>1.0273552690046297</c:v>
                </c:pt>
                <c:pt idx="257">
                  <c:v>1.0308315674652777</c:v>
                </c:pt>
                <c:pt idx="258">
                  <c:v>1.0343202009027779</c:v>
                </c:pt>
                <c:pt idx="259">
                  <c:v>1.0377832862268519</c:v>
                </c:pt>
                <c:pt idx="260">
                  <c:v>1.0412442195023148</c:v>
                </c:pt>
                <c:pt idx="261">
                  <c:v>1.044742154386574</c:v>
                </c:pt>
                <c:pt idx="262">
                  <c:v>1.0481839891203704</c:v>
                </c:pt>
                <c:pt idx="263">
                  <c:v>1.0516648063541667</c:v>
                </c:pt>
                <c:pt idx="264">
                  <c:v>1.0551430422337964</c:v>
                </c:pt>
                <c:pt idx="265">
                  <c:v>1.0586115236574074</c:v>
                </c:pt>
                <c:pt idx="266">
                  <c:v>1.062070913287037</c:v>
                </c:pt>
                <c:pt idx="267">
                  <c:v>1.0655964123495369</c:v>
                </c:pt>
                <c:pt idx="268">
                  <c:v>1.0690090677199073</c:v>
                </c:pt>
                <c:pt idx="269">
                  <c:v>1.0724951259722222</c:v>
                </c:pt>
                <c:pt idx="270">
                  <c:v>1.0759606182175927</c:v>
                </c:pt>
                <c:pt idx="271">
                  <c:v>1.0794431153703703</c:v>
                </c:pt>
                <c:pt idx="272">
                  <c:v>1.082904830787037</c:v>
                </c:pt>
                <c:pt idx="273">
                  <c:v>1.0864012227083333</c:v>
                </c:pt>
                <c:pt idx="274">
                  <c:v>1.0898776651504629</c:v>
                </c:pt>
                <c:pt idx="275">
                  <c:v>1.0933270770254631</c:v>
                </c:pt>
                <c:pt idx="276">
                  <c:v>1.0968187992708334</c:v>
                </c:pt>
                <c:pt idx="277">
                  <c:v>1.100273678900463</c:v>
                </c:pt>
                <c:pt idx="278">
                  <c:v>1.1037375051851852</c:v>
                </c:pt>
                <c:pt idx="279">
                  <c:v>1.107257697361111</c:v>
                </c:pt>
                <c:pt idx="280">
                  <c:v>1.1106774163888888</c:v>
                </c:pt>
                <c:pt idx="281">
                  <c:v>1.1141620682523148</c:v>
                </c:pt>
                <c:pt idx="282">
                  <c:v>1.117632635289352</c:v>
                </c:pt>
                <c:pt idx="283">
                  <c:v>1.1211201064467593</c:v>
                </c:pt>
                <c:pt idx="284">
                  <c:v>1.1245781061226852</c:v>
                </c:pt>
                <c:pt idx="285">
                  <c:v>1.1280727544328704</c:v>
                </c:pt>
                <c:pt idx="286">
                  <c:v>1.1315157546064816</c:v>
                </c:pt>
                <c:pt idx="287">
                  <c:v>1.1349978876967592</c:v>
                </c:pt>
                <c:pt idx="288">
                  <c:v>1.138463779976852</c:v>
                </c:pt>
                <c:pt idx="289">
                  <c:v>1.1419460738078704</c:v>
                </c:pt>
                <c:pt idx="290">
                  <c:v>1.1454113125694445</c:v>
                </c:pt>
                <c:pt idx="291">
                  <c:v>1.1489309933564815</c:v>
                </c:pt>
                <c:pt idx="292">
                  <c:v>1.152352789861111</c:v>
                </c:pt>
                <c:pt idx="293">
                  <c:v>1.1558381587731481</c:v>
                </c:pt>
                <c:pt idx="294">
                  <c:v>1.1593141379166667</c:v>
                </c:pt>
                <c:pt idx="295">
                  <c:v>1.162788648923611</c:v>
                </c:pt>
                <c:pt idx="296">
                  <c:v>1.1662475938425927</c:v>
                </c:pt>
                <c:pt idx="297">
                  <c:v>1.1697433632175926</c:v>
                </c:pt>
                <c:pt idx="298">
                  <c:v>1.1731874247569445</c:v>
                </c:pt>
                <c:pt idx="299">
                  <c:v>1.1766951299074073</c:v>
                </c:pt>
                <c:pt idx="300">
                  <c:v>1.1801345192129631</c:v>
                </c:pt>
                <c:pt idx="301">
                  <c:v>1.1836184920717594</c:v>
                </c:pt>
                <c:pt idx="302">
                  <c:v>1.187072772326389</c:v>
                </c:pt>
                <c:pt idx="303">
                  <c:v>1.1905921104976851</c:v>
                </c:pt>
                <c:pt idx="304">
                  <c:v>1.194022877673611</c:v>
                </c:pt>
                <c:pt idx="305">
                  <c:v>1.197525136273148</c:v>
                </c:pt>
                <c:pt idx="306">
                  <c:v>1.2009636933680556</c:v>
                </c:pt>
                <c:pt idx="307">
                  <c:v>1.2044424771180555</c:v>
                </c:pt>
                <c:pt idx="308">
                  <c:v>1.2079041197453704</c:v>
                </c:pt>
                <c:pt idx="309">
                  <c:v>1.2114107824884259</c:v>
                </c:pt>
                <c:pt idx="310">
                  <c:v>1.2148452746412037</c:v>
                </c:pt>
                <c:pt idx="311">
                  <c:v>1.2183369152777779</c:v>
                </c:pt>
                <c:pt idx="312">
                  <c:v>1.2218019538773148</c:v>
                </c:pt>
                <c:pt idx="313">
                  <c:v>1.2252763476851851</c:v>
                </c:pt>
                <c:pt idx="314">
                  <c:v>1.2287556857638888</c:v>
                </c:pt>
                <c:pt idx="315">
                  <c:v>1.2322654648032407</c:v>
                </c:pt>
                <c:pt idx="316">
                  <c:v>1.2356862471296295</c:v>
                </c:pt>
                <c:pt idx="317">
                  <c:v>1.2391754324768518</c:v>
                </c:pt>
                <c:pt idx="318">
                  <c:v>1.2426338464699074</c:v>
                </c:pt>
                <c:pt idx="319">
                  <c:v>1.2461148455092592</c:v>
                </c:pt>
                <c:pt idx="320">
                  <c:v>1.2495818616782406</c:v>
                </c:pt>
                <c:pt idx="321">
                  <c:v>1.2530766307870369</c:v>
                </c:pt>
                <c:pt idx="322">
                  <c:v>1.2565260490162038</c:v>
                </c:pt>
                <c:pt idx="323">
                  <c:v>1.2599990817939815</c:v>
                </c:pt>
                <c:pt idx="324">
                  <c:v>1.2634863468402777</c:v>
                </c:pt>
                <c:pt idx="325">
                  <c:v>1.2669437645833332</c:v>
                </c:pt>
                <c:pt idx="326">
                  <c:v>1.2704039508333334</c:v>
                </c:pt>
                <c:pt idx="327">
                  <c:v>1.2739264387615741</c:v>
                </c:pt>
                <c:pt idx="328">
                  <c:v>1.2773518878125001</c:v>
                </c:pt>
                <c:pt idx="329">
                  <c:v>1.2808375360069444</c:v>
                </c:pt>
                <c:pt idx="330">
                  <c:v>1.2843151821643519</c:v>
                </c:pt>
                <c:pt idx="331">
                  <c:v>1.2877828766087962</c:v>
                </c:pt>
                <c:pt idx="332">
                  <c:v>1.291240801273148</c:v>
                </c:pt>
                <c:pt idx="333">
                  <c:v>1.2947379906828704</c:v>
                </c:pt>
                <c:pt idx="334">
                  <c:v>1.2981885295949074</c:v>
                </c:pt>
                <c:pt idx="335">
                  <c:v>1.3016665118287036</c:v>
                </c:pt>
                <c:pt idx="336">
                  <c:v>1.3051384263425927</c:v>
                </c:pt>
                <c:pt idx="337">
                  <c:v>1.3086109046064816</c:v>
                </c:pt>
                <c:pt idx="338">
                  <c:v>1.3120708158217593</c:v>
                </c:pt>
                <c:pt idx="339">
                  <c:v>1.3156041415162036</c:v>
                </c:pt>
                <c:pt idx="340">
                  <c:v>1.3190316423032407</c:v>
                </c:pt>
                <c:pt idx="341">
                  <c:v>1.3225022186689814</c:v>
                </c:pt>
                <c:pt idx="342">
                  <c:v>1.325965059513889</c:v>
                </c:pt>
                <c:pt idx="343">
                  <c:v>1.3294518788310186</c:v>
                </c:pt>
                <c:pt idx="344">
                  <c:v>1.3329068591435185</c:v>
                </c:pt>
                <c:pt idx="345">
                  <c:v>1.3364076897800925</c:v>
                </c:pt>
                <c:pt idx="346">
                  <c:v>1.3398482158912037</c:v>
                </c:pt>
                <c:pt idx="347">
                  <c:v>1.3433315588310184</c:v>
                </c:pt>
                <c:pt idx="348">
                  <c:v>1.3468067856597221</c:v>
                </c:pt>
                <c:pt idx="349">
                  <c:v>1.350298071875</c:v>
                </c:pt>
                <c:pt idx="350">
                  <c:v>1.3537441696875001</c:v>
                </c:pt>
                <c:pt idx="351">
                  <c:v>1.3581958585185185</c:v>
                </c:pt>
                <c:pt idx="352">
                  <c:v>1.3611959941666667</c:v>
                </c:pt>
                <c:pt idx="353">
                  <c:v>1.3641682497685186</c:v>
                </c:pt>
                <c:pt idx="354">
                  <c:v>1.3676458882291667</c:v>
                </c:pt>
                <c:pt idx="355">
                  <c:v>1.371126855</c:v>
                </c:pt>
                <c:pt idx="356">
                  <c:v>1.3745782451388888</c:v>
                </c:pt>
                <c:pt idx="357">
                  <c:v>1.3780899311226853</c:v>
                </c:pt>
                <c:pt idx="358">
                  <c:v>1.3815283239814815</c:v>
                </c:pt>
                <c:pt idx="359">
                  <c:v>1.3850105667592594</c:v>
                </c:pt>
                <c:pt idx="360">
                  <c:v>1.3884743389467593</c:v>
                </c:pt>
                <c:pt idx="361">
                  <c:v>1.3919428142129631</c:v>
                </c:pt>
                <c:pt idx="362">
                  <c:v>1.3954132851736112</c:v>
                </c:pt>
                <c:pt idx="363">
                  <c:v>1.398929081099537</c:v>
                </c:pt>
                <c:pt idx="364">
                  <c:v>1.4023453112037036</c:v>
                </c:pt>
                <c:pt idx="365">
                  <c:v>1.4058320822685184</c:v>
                </c:pt>
                <c:pt idx="366">
                  <c:v>1.4093132162499999</c:v>
                </c:pt>
                <c:pt idx="367">
                  <c:v>1.4127967920138889</c:v>
                </c:pt>
                <c:pt idx="368">
                  <c:v>1.4162367425462963</c:v>
                </c:pt>
                <c:pt idx="369">
                  <c:v>1.4197353517939815</c:v>
                </c:pt>
                <c:pt idx="370">
                  <c:v>1.4231803971064816</c:v>
                </c:pt>
                <c:pt idx="371">
                  <c:v>1.4266597683912037</c:v>
                </c:pt>
                <c:pt idx="372">
                  <c:v>1.4301330699999999</c:v>
                </c:pt>
                <c:pt idx="373">
                  <c:v>1.4336011170138889</c:v>
                </c:pt>
                <c:pt idx="374">
                  <c:v>1.4370724235995369</c:v>
                </c:pt>
                <c:pt idx="375">
                  <c:v>1.4405991383101853</c:v>
                </c:pt>
                <c:pt idx="376">
                  <c:v>1.4440189528819445</c:v>
                </c:pt>
                <c:pt idx="377">
                  <c:v>1.447516488888889</c:v>
                </c:pt>
                <c:pt idx="378">
                  <c:v>1.4509724239351851</c:v>
                </c:pt>
                <c:pt idx="379">
                  <c:v>1.4544501048032408</c:v>
                </c:pt>
                <c:pt idx="380">
                  <c:v>1.45790184625</c:v>
                </c:pt>
                <c:pt idx="381">
                  <c:v>1.4614043536226853</c:v>
                </c:pt>
                <c:pt idx="382">
                  <c:v>1.4648408504050927</c:v>
                </c:pt>
                <c:pt idx="383">
                  <c:v>1.468340991400463</c:v>
                </c:pt>
                <c:pt idx="384">
                  <c:v>1.4718053749305555</c:v>
                </c:pt>
                <c:pt idx="385">
                  <c:v>1.4752717113194445</c:v>
                </c:pt>
                <c:pt idx="386">
                  <c:v>1.4787458528472222</c:v>
                </c:pt>
                <c:pt idx="387">
                  <c:v>1.4822624129976851</c:v>
                </c:pt>
                <c:pt idx="388">
                  <c:v>1.4856958681134258</c:v>
                </c:pt>
                <c:pt idx="389">
                  <c:v>1.4891601208564815</c:v>
                </c:pt>
                <c:pt idx="390">
                  <c:v>1.4926388802314814</c:v>
                </c:pt>
                <c:pt idx="391">
                  <c:v>1.4961124796990741</c:v>
                </c:pt>
                <c:pt idx="392">
                  <c:v>1.4995654626504631</c:v>
                </c:pt>
                <c:pt idx="393">
                  <c:v>1.5030697055671296</c:v>
                </c:pt>
                <c:pt idx="394">
                  <c:v>1.506515106724537</c:v>
                </c:pt>
                <c:pt idx="395">
                  <c:v>1.5099979626504629</c:v>
                </c:pt>
                <c:pt idx="396">
                  <c:v>1.5134592100231481</c:v>
                </c:pt>
                <c:pt idx="397">
                  <c:v>1.5169362038773149</c:v>
                </c:pt>
                <c:pt idx="398">
                  <c:v>1.5204041005555555</c:v>
                </c:pt>
                <c:pt idx="399">
                  <c:v>1.5239212086458334</c:v>
                </c:pt>
                <c:pt idx="400">
                  <c:v>1.5273543363773148</c:v>
                </c:pt>
                <c:pt idx="401">
                  <c:v>1.5308699584143519</c:v>
                </c:pt>
                <c:pt idx="402">
                  <c:v>1.5343134929282407</c:v>
                </c:pt>
                <c:pt idx="403">
                  <c:v>1.5377746347685184</c:v>
                </c:pt>
                <c:pt idx="404">
                  <c:v>1.5412369391203704</c:v>
                </c:pt>
                <c:pt idx="405">
                  <c:v>1.5447349784143518</c:v>
                </c:pt>
                <c:pt idx="406">
                  <c:v>1.5481776285763889</c:v>
                </c:pt>
                <c:pt idx="407">
                  <c:v>1.5516646674074075</c:v>
                </c:pt>
                <c:pt idx="408">
                  <c:v>1.5551315550810185</c:v>
                </c:pt>
                <c:pt idx="409">
                  <c:v>1.5586091639583333</c:v>
                </c:pt>
                <c:pt idx="410">
                  <c:v>1.5620710109490741</c:v>
                </c:pt>
                <c:pt idx="411">
                  <c:v>1.5655863382175925</c:v>
                </c:pt>
                <c:pt idx="412">
                  <c:v>1.569009536550926</c:v>
                </c:pt>
                <c:pt idx="413">
                  <c:v>1.5724925433217594</c:v>
                </c:pt>
                <c:pt idx="414">
                  <c:v>1.5759626982407406</c:v>
                </c:pt>
                <c:pt idx="415">
                  <c:v>1.5794398347800926</c:v>
                </c:pt>
                <c:pt idx="416">
                  <c:v>1.5829001798726852</c:v>
                </c:pt>
                <c:pt idx="417">
                  <c:v>1.5864002805324073</c:v>
                </c:pt>
                <c:pt idx="418">
                  <c:v>1.589845889525463</c:v>
                </c:pt>
                <c:pt idx="419">
                  <c:v>1.5933400816898149</c:v>
                </c:pt>
                <c:pt idx="420">
                  <c:v>1.5967961522106482</c:v>
                </c:pt>
                <c:pt idx="421">
                  <c:v>1.6002696900810185</c:v>
                </c:pt>
                <c:pt idx="422">
                  <c:v>1.6037499644328703</c:v>
                </c:pt>
                <c:pt idx="423">
                  <c:v>1.607240798923611</c:v>
                </c:pt>
                <c:pt idx="424">
                  <c:v>1.610700252025463</c:v>
                </c:pt>
                <c:pt idx="425">
                  <c:v>1.6141618686458332</c:v>
                </c:pt>
                <c:pt idx="426">
                  <c:v>1.6176312125694443</c:v>
                </c:pt>
                <c:pt idx="427">
                  <c:v>1.621106536539352</c:v>
                </c:pt>
                <c:pt idx="428">
                  <c:v>1.6245646824884259</c:v>
                </c:pt>
                <c:pt idx="429">
                  <c:v>1.628062214548611</c:v>
                </c:pt>
                <c:pt idx="430">
                  <c:v>1.631507328761574</c:v>
                </c:pt>
                <c:pt idx="431">
                  <c:v>1.6349952878587963</c:v>
                </c:pt>
                <c:pt idx="432">
                  <c:v>1.6384638170601853</c:v>
                </c:pt>
                <c:pt idx="433">
                  <c:v>1.6419388155671295</c:v>
                </c:pt>
                <c:pt idx="434">
                  <c:v>1.6454029317824075</c:v>
                </c:pt>
                <c:pt idx="435">
                  <c:v>1.6489162809375</c:v>
                </c:pt>
                <c:pt idx="436">
                  <c:v>1.652352037650463</c:v>
                </c:pt>
                <c:pt idx="437">
                  <c:v>1.655829633275463</c:v>
                </c:pt>
                <c:pt idx="438">
                  <c:v>1.6592979995370369</c:v>
                </c:pt>
                <c:pt idx="439">
                  <c:v>1.6627760893865742</c:v>
                </c:pt>
                <c:pt idx="440">
                  <c:v>1.6662339868402778</c:v>
                </c:pt>
                <c:pt idx="441">
                  <c:v>1.6697313164351852</c:v>
                </c:pt>
                <c:pt idx="442">
                  <c:v>1.6731759623032407</c:v>
                </c:pt>
                <c:pt idx="443">
                  <c:v>1.6766662696875001</c:v>
                </c:pt>
                <c:pt idx="444">
                  <c:v>1.6801458303009258</c:v>
                </c:pt>
                <c:pt idx="445">
                  <c:v>1.683604814074074</c:v>
                </c:pt>
                <c:pt idx="446">
                  <c:v>1.6870679342939816</c:v>
                </c:pt>
                <c:pt idx="447">
                  <c:v>1.6905897092476851</c:v>
                </c:pt>
                <c:pt idx="448">
                  <c:v>1.6940267991087963</c:v>
                </c:pt>
                <c:pt idx="449">
                  <c:v>1.6975224055208333</c:v>
                </c:pt>
                <c:pt idx="450">
                  <c:v>1.7009666867476851</c:v>
                </c:pt>
                <c:pt idx="451">
                  <c:v>1.7044479082407407</c:v>
                </c:pt>
                <c:pt idx="452">
                  <c:v>1.7079015870138889</c:v>
                </c:pt>
                <c:pt idx="453">
                  <c:v>1.7114047677893518</c:v>
                </c:pt>
                <c:pt idx="454">
                  <c:v>1.7148457492592593</c:v>
                </c:pt>
                <c:pt idx="455">
                  <c:v>1.7183383921875</c:v>
                </c:pt>
                <c:pt idx="456">
                  <c:v>1.7218047879976852</c:v>
                </c:pt>
                <c:pt idx="457">
                  <c:v>1.7252715091319444</c:v>
                </c:pt>
                <c:pt idx="458">
                  <c:v>1.7287441362615741</c:v>
                </c:pt>
                <c:pt idx="459">
                  <c:v>1.7322556605208332</c:v>
                </c:pt>
                <c:pt idx="460">
                  <c:v>1.7356888448032406</c:v>
                </c:pt>
                <c:pt idx="461">
                  <c:v>1.7391650076620371</c:v>
                </c:pt>
                <c:pt idx="462">
                  <c:v>1.7426373253819445</c:v>
                </c:pt>
                <c:pt idx="463">
                  <c:v>1.7461082384953703</c:v>
                </c:pt>
                <c:pt idx="464">
                  <c:v>1.7495796867129629</c:v>
                </c:pt>
                <c:pt idx="465">
                  <c:v>1.7530653494444444</c:v>
                </c:pt>
                <c:pt idx="466">
                  <c:v>1.7565163737847223</c:v>
                </c:pt>
                <c:pt idx="467">
                  <c:v>1.7600027436574075</c:v>
                </c:pt>
                <c:pt idx="468">
                  <c:v>1.7634655572916667</c:v>
                </c:pt>
                <c:pt idx="469">
                  <c:v>1.7669440782175927</c:v>
                </c:pt>
                <c:pt idx="470">
                  <c:v>1.7704040266666667</c:v>
                </c:pt>
                <c:pt idx="471">
                  <c:v>1.7739240344444445</c:v>
                </c:pt>
                <c:pt idx="472">
                  <c:v>1.7773501968055556</c:v>
                </c:pt>
                <c:pt idx="473">
                  <c:v>1.7808348186458334</c:v>
                </c:pt>
                <c:pt idx="474">
                  <c:v>1.784326808912037</c:v>
                </c:pt>
                <c:pt idx="475">
                  <c:v>1.7877758155902779</c:v>
                </c:pt>
                <c:pt idx="476">
                  <c:v>1.791242629351852</c:v>
                </c:pt>
                <c:pt idx="477">
                  <c:v>1.7947405274074073</c:v>
                </c:pt>
                <c:pt idx="478">
                  <c:v>1.7981843782407407</c:v>
                </c:pt>
                <c:pt idx="479">
                  <c:v>1.8016650215393519</c:v>
                </c:pt>
                <c:pt idx="480">
                  <c:v>1.805141981238426</c:v>
                </c:pt>
                <c:pt idx="481">
                  <c:v>1.8086124978587963</c:v>
                </c:pt>
                <c:pt idx="482">
                  <c:v>1.8120791918287038</c:v>
                </c:pt>
                <c:pt idx="483">
                  <c:v>1.8156108721180555</c:v>
                </c:pt>
                <c:pt idx="484">
                  <c:v>1.8190246345949075</c:v>
                </c:pt>
                <c:pt idx="485">
                  <c:v>1.826079046736111</c:v>
                </c:pt>
                <c:pt idx="486">
                  <c:v>1.829449705914352</c:v>
                </c:pt>
                <c:pt idx="487">
                  <c:v>1.8329055665162037</c:v>
                </c:pt>
                <c:pt idx="488">
                  <c:v>1.8364170027777778</c:v>
                </c:pt>
                <c:pt idx="489">
                  <c:v>1.8398550324421297</c:v>
                </c:pt>
                <c:pt idx="490">
                  <c:v>1.8433349463425925</c:v>
                </c:pt>
                <c:pt idx="491">
                  <c:v>1.8468078422106482</c:v>
                </c:pt>
                <c:pt idx="492">
                  <c:v>1.8502829600694444</c:v>
                </c:pt>
                <c:pt idx="493">
                  <c:v>1.8537429705208333</c:v>
                </c:pt>
                <c:pt idx="494">
                  <c:v>1.8572632937847222</c:v>
                </c:pt>
                <c:pt idx="495">
                  <c:v>1.8607032613310186</c:v>
                </c:pt>
                <c:pt idx="496">
                  <c:v>1.8641929715046297</c:v>
                </c:pt>
                <c:pt idx="497">
                  <c:v>1.8676429774768519</c:v>
                </c:pt>
                <c:pt idx="498">
                  <c:v>1.871114993599537</c:v>
                </c:pt>
                <c:pt idx="499">
                  <c:v>1.8745850530787036</c:v>
                </c:pt>
                <c:pt idx="500">
                  <c:v>1.8780788165509259</c:v>
                </c:pt>
                <c:pt idx="501">
                  <c:v>1.8815242591435184</c:v>
                </c:pt>
                <c:pt idx="502">
                  <c:v>1.8850098830324074</c:v>
                </c:pt>
                <c:pt idx="503">
                  <c:v>1.888472200150463</c:v>
                </c:pt>
                <c:pt idx="504">
                  <c:v>1.8919521268402777</c:v>
                </c:pt>
                <c:pt idx="505">
                  <c:v>1.8954069479976852</c:v>
                </c:pt>
                <c:pt idx="506">
                  <c:v>1.8989281092708332</c:v>
                </c:pt>
                <c:pt idx="507">
                  <c:v>1.9023513177314815</c:v>
                </c:pt>
                <c:pt idx="508">
                  <c:v>1.9058385011342593</c:v>
                </c:pt>
                <c:pt idx="509">
                  <c:v>1.9093109343287038</c:v>
                </c:pt>
                <c:pt idx="510">
                  <c:v>1.9128080303472221</c:v>
                </c:pt>
                <c:pt idx="511">
                  <c:v>1.9162471528587963</c:v>
                </c:pt>
                <c:pt idx="512">
                  <c:v>1.9197434922800927</c:v>
                </c:pt>
                <c:pt idx="513">
                  <c:v>1.9231814501157407</c:v>
                </c:pt>
                <c:pt idx="514">
                  <c:v>1.9266695304282406</c:v>
                </c:pt>
                <c:pt idx="515">
                  <c:v>1.9301531684606481</c:v>
                </c:pt>
                <c:pt idx="516">
                  <c:v>1.9336121351041666</c:v>
                </c:pt>
                <c:pt idx="517">
                  <c:v>1.9370786326736111</c:v>
                </c:pt>
                <c:pt idx="518">
                  <c:v>1.9406041380787038</c:v>
                </c:pt>
                <c:pt idx="519">
                  <c:v>1.9440228829629631</c:v>
                </c:pt>
                <c:pt idx="520">
                  <c:v>1.9475092576041666</c:v>
                </c:pt>
                <c:pt idx="521">
                  <c:v>1.9509734853935186</c:v>
                </c:pt>
                <c:pt idx="522">
                  <c:v>1.9544540123726852</c:v>
                </c:pt>
                <c:pt idx="523">
                  <c:v>1.9579196765046296</c:v>
                </c:pt>
                <c:pt idx="524">
                  <c:v>1.9614198662847222</c:v>
                </c:pt>
                <c:pt idx="525">
                  <c:v>1.9648588564930556</c:v>
                </c:pt>
                <c:pt idx="526">
                  <c:v>1.9683409787847221</c:v>
                </c:pt>
                <c:pt idx="527">
                  <c:v>1.9718115613425926</c:v>
                </c:pt>
                <c:pt idx="528">
                  <c:v>1.9752846071643519</c:v>
                </c:pt>
                <c:pt idx="529">
                  <c:v>1.978746024664352</c:v>
                </c:pt>
                <c:pt idx="530">
                  <c:v>1.9822779936458332</c:v>
                </c:pt>
                <c:pt idx="531">
                  <c:v>1.9857163382986112</c:v>
                </c:pt>
                <c:pt idx="532">
                  <c:v>1.9891847075925926</c:v>
                </c:pt>
                <c:pt idx="533">
                  <c:v>1.9926536447106482</c:v>
                </c:pt>
                <c:pt idx="534">
                  <c:v>1.9961229830671297</c:v>
                </c:pt>
                <c:pt idx="535">
                  <c:v>1.9995957355671297</c:v>
                </c:pt>
                <c:pt idx="536">
                  <c:v>2.0030930332060186</c:v>
                </c:pt>
                <c:pt idx="537">
                  <c:v>2.0065551580555554</c:v>
                </c:pt>
                <c:pt idx="538">
                  <c:v>2.010012938125</c:v>
                </c:pt>
                <c:pt idx="539">
                  <c:v>2.0134818208796297</c:v>
                </c:pt>
                <c:pt idx="540">
                  <c:v>2.0169658471643519</c:v>
                </c:pt>
                <c:pt idx="541">
                  <c:v>2.0204116936805554</c:v>
                </c:pt>
                <c:pt idx="542">
                  <c:v>2.0239358878819442</c:v>
                </c:pt>
                <c:pt idx="543">
                  <c:v>2.0273706633101853</c:v>
                </c:pt>
                <c:pt idx="544">
                  <c:v>2.030844988726852</c:v>
                </c:pt>
                <c:pt idx="545">
                  <c:v>2.0343257125115741</c:v>
                </c:pt>
                <c:pt idx="546">
                  <c:v>2.0377991821643517</c:v>
                </c:pt>
                <c:pt idx="547">
                  <c:v>2.0412589760995372</c:v>
                </c:pt>
                <c:pt idx="548">
                  <c:v>2.0447544026157405</c:v>
                </c:pt>
                <c:pt idx="549">
                  <c:v>2.0481945757870368</c:v>
                </c:pt>
                <c:pt idx="550">
                  <c:v>2.0516771897800927</c:v>
                </c:pt>
                <c:pt idx="551">
                  <c:v>2.0551574551967593</c:v>
                </c:pt>
                <c:pt idx="552">
                  <c:v>2.0586206471064816</c:v>
                </c:pt>
                <c:pt idx="553">
                  <c:v>2.0620860610069442</c:v>
                </c:pt>
                <c:pt idx="554">
                  <c:v>2.0656118609837963</c:v>
                </c:pt>
                <c:pt idx="555">
                  <c:v>2.0690363101851852</c:v>
                </c:pt>
                <c:pt idx="556">
                  <c:v>2.0725345191782405</c:v>
                </c:pt>
                <c:pt idx="557">
                  <c:v>2.0760045375115741</c:v>
                </c:pt>
                <c:pt idx="558">
                  <c:v>2.0794778744097222</c:v>
                </c:pt>
                <c:pt idx="559">
                  <c:v>2.0829126781365739</c:v>
                </c:pt>
                <c:pt idx="560">
                  <c:v>2.0864219137037039</c:v>
                </c:pt>
                <c:pt idx="561">
                  <c:v>2.0898587841550924</c:v>
                </c:pt>
                <c:pt idx="562">
                  <c:v>2.0933451640624998</c:v>
                </c:pt>
                <c:pt idx="563">
                  <c:v>2.0958137819907408</c:v>
                </c:pt>
                <c:pt idx="564">
                  <c:v>2.1002886508680554</c:v>
                </c:pt>
                <c:pt idx="565">
                  <c:v>2.1037527993402776</c:v>
                </c:pt>
                <c:pt idx="566">
                  <c:v>2.1072715631944443</c:v>
                </c:pt>
                <c:pt idx="567">
                  <c:v>2.1106939778587961</c:v>
                </c:pt>
                <c:pt idx="568">
                  <c:v>2.1141877696064815</c:v>
                </c:pt>
                <c:pt idx="569">
                  <c:v>2.1176590224537035</c:v>
                </c:pt>
                <c:pt idx="570">
                  <c:v>2.1211251432523146</c:v>
                </c:pt>
                <c:pt idx="571">
                  <c:v>2.1245858657291667</c:v>
                </c:pt>
                <c:pt idx="572">
                  <c:v>2.1280876121643519</c:v>
                </c:pt>
                <c:pt idx="573">
                  <c:v>2.1315332538078704</c:v>
                </c:pt>
                <c:pt idx="574">
                  <c:v>2.1350339574652777</c:v>
                </c:pt>
                <c:pt idx="575">
                  <c:v>2.1384845303009259</c:v>
                </c:pt>
                <c:pt idx="576">
                  <c:v>2.1419581869791666</c:v>
                </c:pt>
                <c:pt idx="577">
                  <c:v>2.1454148602314813</c:v>
                </c:pt>
                <c:pt idx="578">
                  <c:v>2.1489421871064813</c:v>
                </c:pt>
                <c:pt idx="579">
                  <c:v>2.1523666141782405</c:v>
                </c:pt>
                <c:pt idx="580">
                  <c:v>2.1558486300694444</c:v>
                </c:pt>
                <c:pt idx="581">
                  <c:v>2.1593265089583333</c:v>
                </c:pt>
                <c:pt idx="582">
                  <c:v>2.1627952691550925</c:v>
                </c:pt>
                <c:pt idx="583">
                  <c:v>2.1662698993287037</c:v>
                </c:pt>
                <c:pt idx="584">
                  <c:v>2.1697603808912036</c:v>
                </c:pt>
                <c:pt idx="585">
                  <c:v>2.1731925027546297</c:v>
                </c:pt>
                <c:pt idx="586">
                  <c:v>2.1766770562847224</c:v>
                </c:pt>
                <c:pt idx="587">
                  <c:v>2.1801530577314816</c:v>
                </c:pt>
                <c:pt idx="588">
                  <c:v>2.183642620300926</c:v>
                </c:pt>
                <c:pt idx="589">
                  <c:v>2.1870987400694446</c:v>
                </c:pt>
                <c:pt idx="590">
                  <c:v>2.190719745925926</c:v>
                </c:pt>
                <c:pt idx="591">
                  <c:v>2.1940385030555558</c:v>
                </c:pt>
                <c:pt idx="592">
                  <c:v>2.1975208767245369</c:v>
                </c:pt>
                <c:pt idx="593">
                  <c:v>2.2009818125347222</c:v>
                </c:pt>
                <c:pt idx="594">
                  <c:v>2.204458144988426</c:v>
                </c:pt>
                <c:pt idx="595">
                  <c:v>2.2079191309027779</c:v>
                </c:pt>
                <c:pt idx="596">
                  <c:v>2.2114169666782408</c:v>
                </c:pt>
                <c:pt idx="597">
                  <c:v>2.2148646357754629</c:v>
                </c:pt>
                <c:pt idx="598">
                  <c:v>2.2183475909374999</c:v>
                </c:pt>
                <c:pt idx="599">
                  <c:v>2.2218139173726854</c:v>
                </c:pt>
                <c:pt idx="600">
                  <c:v>2.2252833921759261</c:v>
                </c:pt>
                <c:pt idx="601">
                  <c:v>2.2287485045833333</c:v>
                </c:pt>
                <c:pt idx="602">
                  <c:v>2.2322641765740743</c:v>
                </c:pt>
                <c:pt idx="603">
                  <c:v>2.2356906775347221</c:v>
                </c:pt>
                <c:pt idx="604">
                  <c:v>2.2391752713425928</c:v>
                </c:pt>
                <c:pt idx="605">
                  <c:v>2.2426466348611109</c:v>
                </c:pt>
                <c:pt idx="606">
                  <c:v>2.2461195784953705</c:v>
                </c:pt>
                <c:pt idx="607">
                  <c:v>2.2495779953587962</c:v>
                </c:pt>
                <c:pt idx="608">
                  <c:v>2.2530784465972222</c:v>
                </c:pt>
                <c:pt idx="609">
                  <c:v>2.256530771215278</c:v>
                </c:pt>
                <c:pt idx="610">
                  <c:v>2.2600064261921298</c:v>
                </c:pt>
                <c:pt idx="611">
                  <c:v>2.2634847464814816</c:v>
                </c:pt>
                <c:pt idx="612">
                  <c:v>2.2669547844328704</c:v>
                </c:pt>
                <c:pt idx="613">
                  <c:v>2.270414565914352</c:v>
                </c:pt>
                <c:pt idx="614">
                  <c:v>2.2739569861574074</c:v>
                </c:pt>
                <c:pt idx="615">
                  <c:v>2.2773572911111111</c:v>
                </c:pt>
                <c:pt idx="616">
                  <c:v>2.280844087847222</c:v>
                </c:pt>
                <c:pt idx="617">
                  <c:v>2.2843204798148147</c:v>
                </c:pt>
                <c:pt idx="618">
                  <c:v>2.2877984670254632</c:v>
                </c:pt>
                <c:pt idx="619">
                  <c:v>2.2912489429398146</c:v>
                </c:pt>
                <c:pt idx="620">
                  <c:v>2.2947585599421294</c:v>
                </c:pt>
                <c:pt idx="621">
                  <c:v>2.2982000690046296</c:v>
                </c:pt>
                <c:pt idx="622">
                  <c:v>2.3016722133680556</c:v>
                </c:pt>
                <c:pt idx="623">
                  <c:v>2.305146540162037</c:v>
                </c:pt>
                <c:pt idx="624">
                  <c:v>2.3086421460879629</c:v>
                </c:pt>
                <c:pt idx="625">
                  <c:v>2.3120767620717593</c:v>
                </c:pt>
                <c:pt idx="626">
                  <c:v>2.3155908000810186</c:v>
                </c:pt>
                <c:pt idx="627">
                  <c:v>2.3190126777777778</c:v>
                </c:pt>
                <c:pt idx="628">
                  <c:v>2.3224939845023149</c:v>
                </c:pt>
                <c:pt idx="629">
                  <c:v>2.3259734035416666</c:v>
                </c:pt>
                <c:pt idx="630">
                  <c:v>2.3294387777662036</c:v>
                </c:pt>
                <c:pt idx="631">
                  <c:v>2.3329056188078705</c:v>
                </c:pt>
                <c:pt idx="632">
                  <c:v>2.3364105770023147</c:v>
                </c:pt>
                <c:pt idx="633">
                  <c:v>2.3398590848495369</c:v>
                </c:pt>
                <c:pt idx="634">
                  <c:v>2.3433274797685186</c:v>
                </c:pt>
                <c:pt idx="635">
                  <c:v>2.3467976821296297</c:v>
                </c:pt>
                <c:pt idx="636">
                  <c:v>2.35103146875</c:v>
                </c:pt>
                <c:pt idx="637">
                  <c:v>2.3537247796296294</c:v>
                </c:pt>
                <c:pt idx="638">
                  <c:v>2.3572527259143521</c:v>
                </c:pt>
                <c:pt idx="639">
                  <c:v>2.3606985198263888</c:v>
                </c:pt>
                <c:pt idx="640">
                  <c:v>2.3641614962268518</c:v>
                </c:pt>
                <c:pt idx="641">
                  <c:v>2.3676407923495368</c:v>
                </c:pt>
                <c:pt idx="642">
                  <c:v>2.3711044004976851</c:v>
                </c:pt>
                <c:pt idx="643">
                  <c:v>2.374571090023148</c:v>
                </c:pt>
                <c:pt idx="644">
                  <c:v>2.3780664172453703</c:v>
                </c:pt>
                <c:pt idx="645">
                  <c:v>2.3815167103472223</c:v>
                </c:pt>
                <c:pt idx="646">
                  <c:v>2.3849902328819446</c:v>
                </c:pt>
                <c:pt idx="647">
                  <c:v>2.3884644119444443</c:v>
                </c:pt>
                <c:pt idx="648">
                  <c:v>2.3919335263425925</c:v>
                </c:pt>
                <c:pt idx="649">
                  <c:v>2.3953921006365739</c:v>
                </c:pt>
                <c:pt idx="650">
                  <c:v>2.3989130720717591</c:v>
                </c:pt>
                <c:pt idx="651">
                  <c:v>2.402344730150463</c:v>
                </c:pt>
                <c:pt idx="652">
                  <c:v>2.4058325447569442</c:v>
                </c:pt>
                <c:pt idx="653">
                  <c:v>2.4092935717129631</c:v>
                </c:pt>
                <c:pt idx="654">
                  <c:v>2.4127645114120368</c:v>
                </c:pt>
                <c:pt idx="655">
                  <c:v>2.4162252206249999</c:v>
                </c:pt>
                <c:pt idx="656">
                  <c:v>2.4197237959722222</c:v>
                </c:pt>
                <c:pt idx="657">
                  <c:v>2.423168782523148</c:v>
                </c:pt>
                <c:pt idx="658">
                  <c:v>2.4266526389930556</c:v>
                </c:pt>
                <c:pt idx="659">
                  <c:v>2.4301229920138887</c:v>
                </c:pt>
                <c:pt idx="660">
                  <c:v>2.4335974040277777</c:v>
                </c:pt>
                <c:pt idx="661">
                  <c:v>2.4370814539236112</c:v>
                </c:pt>
                <c:pt idx="662">
                  <c:v>2.440583636875</c:v>
                </c:pt>
                <c:pt idx="663">
                  <c:v>2.4440124483564816</c:v>
                </c:pt>
                <c:pt idx="664">
                  <c:v>2.4474875205439814</c:v>
                </c:pt>
                <c:pt idx="665">
                  <c:v>2.4509584675</c:v>
                </c:pt>
                <c:pt idx="666">
                  <c:v>2.454433793275463</c:v>
                </c:pt>
                <c:pt idx="667">
                  <c:v>2.4578936030208332</c:v>
                </c:pt>
                <c:pt idx="668">
                  <c:v>2.4614190469444446</c:v>
                </c:pt>
                <c:pt idx="669">
                  <c:v>2.4648415800347223</c:v>
                </c:pt>
                <c:pt idx="670">
                  <c:v>2.4683212512615742</c:v>
                </c:pt>
                <c:pt idx="671">
                  <c:v>2.471795293622685</c:v>
                </c:pt>
                <c:pt idx="672">
                  <c:v>2.4752653016898147</c:v>
                </c:pt>
                <c:pt idx="673">
                  <c:v>2.4787238509375</c:v>
                </c:pt>
                <c:pt idx="674">
                  <c:v>2.4822438083333331</c:v>
                </c:pt>
                <c:pt idx="675">
                  <c:v>2.4856742558333331</c:v>
                </c:pt>
                <c:pt idx="676">
                  <c:v>2.4891568385763887</c:v>
                </c:pt>
                <c:pt idx="677">
                  <c:v>2.492632100613426</c:v>
                </c:pt>
                <c:pt idx="678">
                  <c:v>2.4960980362037035</c:v>
                </c:pt>
                <c:pt idx="679">
                  <c:v>2.499562250914352</c:v>
                </c:pt>
                <c:pt idx="680">
                  <c:v>2.5030553371412037</c:v>
                </c:pt>
                <c:pt idx="681">
                  <c:v>2.5065102209837962</c:v>
                </c:pt>
                <c:pt idx="682">
                  <c:v>2.510016598923611</c:v>
                </c:pt>
                <c:pt idx="683">
                  <c:v>2.5134562536226852</c:v>
                </c:pt>
                <c:pt idx="684">
                  <c:v>2.516953152777778</c:v>
                </c:pt>
                <c:pt idx="685">
                  <c:v>2.5203920633333334</c:v>
                </c:pt>
                <c:pt idx="686">
                  <c:v>2.5239136683680554</c:v>
                </c:pt>
                <c:pt idx="687">
                  <c:v>2.5273529346064816</c:v>
                </c:pt>
                <c:pt idx="688">
                  <c:v>2.5308397534143521</c:v>
                </c:pt>
                <c:pt idx="689">
                  <c:v>2.5343036921064814</c:v>
                </c:pt>
                <c:pt idx="690">
                  <c:v>2.5377700236805558</c:v>
                </c:pt>
                <c:pt idx="691">
                  <c:v>2.5412304486226853</c:v>
                </c:pt>
                <c:pt idx="692">
                  <c:v>2.5447242034259259</c:v>
                </c:pt>
                <c:pt idx="693">
                  <c:v>2.5481783247569445</c:v>
                </c:pt>
                <c:pt idx="694">
                  <c:v>2.5516561547916665</c:v>
                </c:pt>
                <c:pt idx="695">
                  <c:v>2.5551372811689816</c:v>
                </c:pt>
                <c:pt idx="696">
                  <c:v>2.5586218794444444</c:v>
                </c:pt>
                <c:pt idx="697">
                  <c:v>2.5620596056134257</c:v>
                </c:pt>
                <c:pt idx="698">
                  <c:v>2.5655804006712963</c:v>
                </c:pt>
                <c:pt idx="699">
                  <c:v>2.569004114988426</c:v>
                </c:pt>
                <c:pt idx="700">
                  <c:v>2.5724863373611111</c:v>
                </c:pt>
                <c:pt idx="701">
                  <c:v>2.5759523021990742</c:v>
                </c:pt>
                <c:pt idx="702">
                  <c:v>2.5794353948495372</c:v>
                </c:pt>
                <c:pt idx="703">
                  <c:v>2.5828934414467595</c:v>
                </c:pt>
                <c:pt idx="704">
                  <c:v>2.586386445462963</c:v>
                </c:pt>
                <c:pt idx="705">
                  <c:v>2.5898332689930554</c:v>
                </c:pt>
                <c:pt idx="706">
                  <c:v>2.593317920763889</c:v>
                </c:pt>
                <c:pt idx="707">
                  <c:v>2.5967874084027778</c:v>
                </c:pt>
                <c:pt idx="708">
                  <c:v>2.6002639070601852</c:v>
                </c:pt>
                <c:pt idx="709">
                  <c:v>2.6037488318402779</c:v>
                </c:pt>
                <c:pt idx="710">
                  <c:v>2.6072307768518521</c:v>
                </c:pt>
                <c:pt idx="711">
                  <c:v>2.6106666445370368</c:v>
                </c:pt>
                <c:pt idx="712">
                  <c:v>2.614152166898148</c:v>
                </c:pt>
                <c:pt idx="713">
                  <c:v>2.6176244171412035</c:v>
                </c:pt>
                <c:pt idx="714">
                  <c:v>2.6210927042939813</c:v>
                </c:pt>
                <c:pt idx="715">
                  <c:v>2.6245611285416666</c:v>
                </c:pt>
                <c:pt idx="716">
                  <c:v>2.6280594793055556</c:v>
                </c:pt>
                <c:pt idx="717">
                  <c:v>2.6315034402199076</c:v>
                </c:pt>
                <c:pt idx="718">
                  <c:v>2.6349857222106481</c:v>
                </c:pt>
                <c:pt idx="719">
                  <c:v>2.6384564994212965</c:v>
                </c:pt>
                <c:pt idx="720">
                  <c:v>2.6419296987152778</c:v>
                </c:pt>
                <c:pt idx="721">
                  <c:v>2.6453893293981481</c:v>
                </c:pt>
                <c:pt idx="722">
                  <c:v>2.648910515787037</c:v>
                </c:pt>
                <c:pt idx="723">
                  <c:v>2.6523358635532408</c:v>
                </c:pt>
                <c:pt idx="724">
                  <c:v>2.6558182851273147</c:v>
                </c:pt>
                <c:pt idx="725">
                  <c:v>2.6592887931828706</c:v>
                </c:pt>
                <c:pt idx="726">
                  <c:v>2.662766437013889</c:v>
                </c:pt>
                <c:pt idx="727">
                  <c:v>2.6662322613078704</c:v>
                </c:pt>
                <c:pt idx="728">
                  <c:v>2.669719722997685</c:v>
                </c:pt>
                <c:pt idx="729">
                  <c:v>2.6731721592476854</c:v>
                </c:pt>
                <c:pt idx="730">
                  <c:v>2.6766534382986111</c:v>
                </c:pt>
                <c:pt idx="731">
                  <c:v>2.6801234270949075</c:v>
                </c:pt>
                <c:pt idx="732">
                  <c:v>2.6835977605439814</c:v>
                </c:pt>
                <c:pt idx="733">
                  <c:v>2.6870603274305558</c:v>
                </c:pt>
                <c:pt idx="734">
                  <c:v>2.6905990550578704</c:v>
                </c:pt>
                <c:pt idx="735">
                  <c:v>2.6940045862152777</c:v>
                </c:pt>
                <c:pt idx="736">
                  <c:v>2.6974901236111113</c:v>
                </c:pt>
                <c:pt idx="737">
                  <c:v>2.7009593723379628</c:v>
                </c:pt>
                <c:pt idx="738">
                  <c:v>2.7044342490046298</c:v>
                </c:pt>
                <c:pt idx="739">
                  <c:v>2.7078994864930555</c:v>
                </c:pt>
                <c:pt idx="740">
                  <c:v>2.7113898693634257</c:v>
                </c:pt>
                <c:pt idx="741">
                  <c:v>2.7148376955787037</c:v>
                </c:pt>
                <c:pt idx="742">
                  <c:v>2.7183278914004632</c:v>
                </c:pt>
                <c:pt idx="743">
                  <c:v>2.7217941680324076</c:v>
                </c:pt>
                <c:pt idx="744">
                  <c:v>2.7252678019444443</c:v>
                </c:pt>
                <c:pt idx="745">
                  <c:v>2.7287256694444446</c:v>
                </c:pt>
                <c:pt idx="746">
                  <c:v>2.7322466259259257</c:v>
                </c:pt>
                <c:pt idx="747">
                  <c:v>2.7356670692476852</c:v>
                </c:pt>
                <c:pt idx="748">
                  <c:v>2.7391580382638887</c:v>
                </c:pt>
                <c:pt idx="749">
                  <c:v>2.742623592847222</c:v>
                </c:pt>
                <c:pt idx="750">
                  <c:v>2.7460995013541667</c:v>
                </c:pt>
                <c:pt idx="751">
                  <c:v>2.7495618398495369</c:v>
                </c:pt>
                <c:pt idx="752">
                  <c:v>2.7530566705208335</c:v>
                </c:pt>
                <c:pt idx="753">
                  <c:v>2.7564997717708333</c:v>
                </c:pt>
                <c:pt idx="754">
                  <c:v>2.7599851975925924</c:v>
                </c:pt>
                <c:pt idx="755">
                  <c:v>2.7634555942708334</c:v>
                </c:pt>
                <c:pt idx="756">
                  <c:v>2.7669331927662038</c:v>
                </c:pt>
                <c:pt idx="757">
                  <c:v>2.7703870537731481</c:v>
                </c:pt>
                <c:pt idx="758">
                  <c:v>2.7739064716666668</c:v>
                </c:pt>
                <c:pt idx="759">
                  <c:v>2.7773586098495371</c:v>
                </c:pt>
                <c:pt idx="760">
                  <c:v>2.7808212755208332</c:v>
                </c:pt>
                <c:pt idx="761">
                  <c:v>2.7842899307986113</c:v>
                </c:pt>
                <c:pt idx="762">
                  <c:v>2.7877622524999999</c:v>
                </c:pt>
                <c:pt idx="763">
                  <c:v>2.7912276392476851</c:v>
                </c:pt>
                <c:pt idx="764">
                  <c:v>2.7947245297569445</c:v>
                </c:pt>
                <c:pt idx="765">
                  <c:v>2.7981683130208332</c:v>
                </c:pt>
                <c:pt idx="766">
                  <c:v>2.8016537860185187</c:v>
                </c:pt>
                <c:pt idx="767">
                  <c:v>2.8051253096875</c:v>
                </c:pt>
                <c:pt idx="768">
                  <c:v>2.8085980154398147</c:v>
                </c:pt>
                <c:pt idx="769">
                  <c:v>2.8120576307175926</c:v>
                </c:pt>
                <c:pt idx="770">
                  <c:v>2.815583709560185</c:v>
                </c:pt>
                <c:pt idx="771">
                  <c:v>2.819005527523148</c:v>
                </c:pt>
                <c:pt idx="772">
                  <c:v>2.8261903476388888</c:v>
                </c:pt>
                <c:pt idx="773">
                  <c:v>2.8294393205787038</c:v>
                </c:pt>
                <c:pt idx="774">
                  <c:v>2.8328932950578705</c:v>
                </c:pt>
                <c:pt idx="775">
                  <c:v>2.836387217337963</c:v>
                </c:pt>
                <c:pt idx="776">
                  <c:v>2.839839982002315</c:v>
                </c:pt>
                <c:pt idx="777">
                  <c:v>2.8433289770717591</c:v>
                </c:pt>
                <c:pt idx="778">
                  <c:v>2.8467891765046298</c:v>
                </c:pt>
                <c:pt idx="779">
                  <c:v>2.8502651605439815</c:v>
                </c:pt>
                <c:pt idx="780">
                  <c:v>2.8537265515046295</c:v>
                </c:pt>
                <c:pt idx="781">
                  <c:v>2.8572391401620369</c:v>
                </c:pt>
                <c:pt idx="782">
                  <c:v>2.8610210654398149</c:v>
                </c:pt>
                <c:pt idx="783">
                  <c:v>2.8642559092824076</c:v>
                </c:pt>
                <c:pt idx="784">
                  <c:v>2.8711235934027779</c:v>
                </c:pt>
                <c:pt idx="785">
                  <c:v>2.8745626588425925</c:v>
                </c:pt>
                <c:pt idx="786">
                  <c:v>2.8780681730671298</c:v>
                </c:pt>
                <c:pt idx="787">
                  <c:v>2.8815067635763887</c:v>
                </c:pt>
                <c:pt idx="788">
                  <c:v>2.8849922006134259</c:v>
                </c:pt>
                <c:pt idx="789">
                  <c:v>2.8884568570486109</c:v>
                </c:pt>
                <c:pt idx="790">
                  <c:v>2.8919291530208331</c:v>
                </c:pt>
                <c:pt idx="791">
                  <c:v>2.8953951657523147</c:v>
                </c:pt>
                <c:pt idx="792">
                  <c:v>2.8989116735185183</c:v>
                </c:pt>
                <c:pt idx="793">
                  <c:v>2.9023345229166666</c:v>
                </c:pt>
                <c:pt idx="794">
                  <c:v>2.9058251445023147</c:v>
                </c:pt>
                <c:pt idx="795">
                  <c:v>2.9092901941898148</c:v>
                </c:pt>
                <c:pt idx="796">
                  <c:v>2.9127681932986111</c:v>
                </c:pt>
                <c:pt idx="797">
                  <c:v>2.9162253389467594</c:v>
                </c:pt>
                <c:pt idx="798">
                  <c:v>2.9197262089930556</c:v>
                </c:pt>
                <c:pt idx="799">
                  <c:v>2.9231689553240741</c:v>
                </c:pt>
                <c:pt idx="800">
                  <c:v>2.9266514312152778</c:v>
                </c:pt>
                <c:pt idx="801">
                  <c:v>2.9301282865856479</c:v>
                </c:pt>
                <c:pt idx="802">
                  <c:v>2.933606733587963</c:v>
                </c:pt>
                <c:pt idx="803">
                  <c:v>2.9370570511111112</c:v>
                </c:pt>
                <c:pt idx="804">
                  <c:v>2.9405824734953705</c:v>
                </c:pt>
                <c:pt idx="805">
                  <c:v>2.944003333090278</c:v>
                </c:pt>
                <c:pt idx="806">
                  <c:v>2.9474923248726852</c:v>
                </c:pt>
                <c:pt idx="807">
                  <c:v>2.9509558058564815</c:v>
                </c:pt>
                <c:pt idx="808">
                  <c:v>2.9544327142592595</c:v>
                </c:pt>
                <c:pt idx="809">
                  <c:v>2.9579191425115741</c:v>
                </c:pt>
                <c:pt idx="810">
                  <c:v>2.9613986869675926</c:v>
                </c:pt>
                <c:pt idx="811">
                  <c:v>2.9648372089814816</c:v>
                </c:pt>
                <c:pt idx="812">
                  <c:v>2.9683241723611111</c:v>
                </c:pt>
                <c:pt idx="813">
                  <c:v>2.9721242597222224</c:v>
                </c:pt>
                <c:pt idx="814">
                  <c:v>2.9755990367824072</c:v>
                </c:pt>
                <c:pt idx="815">
                  <c:v>2.9790533757407407</c:v>
                </c:pt>
                <c:pt idx="816">
                  <c:v>2.9825753193518518</c:v>
                </c:pt>
                <c:pt idx="817">
                  <c:v>2.9859992700578704</c:v>
                </c:pt>
                <c:pt idx="818">
                  <c:v>2.9894896541550926</c:v>
                </c:pt>
                <c:pt idx="819">
                  <c:v>2.9929595193287035</c:v>
                </c:pt>
                <c:pt idx="820">
                  <c:v>2.9965140404629631</c:v>
                </c:pt>
                <c:pt idx="821">
                  <c:v>2.9998877901157406</c:v>
                </c:pt>
                <c:pt idx="822">
                  <c:v>3.0033906493518518</c:v>
                </c:pt>
                <c:pt idx="823">
                  <c:v>3.0068373271412039</c:v>
                </c:pt>
                <c:pt idx="824">
                  <c:v>3.010317847210648</c:v>
                </c:pt>
                <c:pt idx="825">
                  <c:v>3.0137821361111112</c:v>
                </c:pt>
                <c:pt idx="826">
                  <c:v>3.0172596605208333</c:v>
                </c:pt>
                <c:pt idx="827">
                  <c:v>3.0203833708449075</c:v>
                </c:pt>
                <c:pt idx="828">
                  <c:v>3.0239039665046294</c:v>
                </c:pt>
                <c:pt idx="829">
                  <c:v>3.0273304104976853</c:v>
                </c:pt>
                <c:pt idx="830">
                  <c:v>3.0308252514351852</c:v>
                </c:pt>
                <c:pt idx="831">
                  <c:v>3.0342862686458334</c:v>
                </c:pt>
                <c:pt idx="832">
                  <c:v>3.0377649893287035</c:v>
                </c:pt>
                <c:pt idx="833">
                  <c:v>3.0412162278935186</c:v>
                </c:pt>
                <c:pt idx="834">
                  <c:v>3.0447456162152777</c:v>
                </c:pt>
                <c:pt idx="835">
                  <c:v>3.0481636934143519</c:v>
                </c:pt>
                <c:pt idx="836">
                  <c:v>3.051653500300926</c:v>
                </c:pt>
                <c:pt idx="837">
                  <c:v>3.0551212198379631</c:v>
                </c:pt>
                <c:pt idx="838">
                  <c:v>3.0585949962037038</c:v>
                </c:pt>
                <c:pt idx="839">
                  <c:v>3.0620519551157406</c:v>
                </c:pt>
                <c:pt idx="840">
                  <c:v>3.0655760682754631</c:v>
                </c:pt>
                <c:pt idx="841">
                  <c:v>3.0690092538888889</c:v>
                </c:pt>
                <c:pt idx="842">
                  <c:v>3.0724799960879632</c:v>
                </c:pt>
                <c:pt idx="843">
                  <c:v>3.0759468140277777</c:v>
                </c:pt>
                <c:pt idx="844">
                  <c:v>3.0794259137152777</c:v>
                </c:pt>
                <c:pt idx="845">
                  <c:v>3.0828909520949073</c:v>
                </c:pt>
                <c:pt idx="846">
                  <c:v>3.0863848764351851</c:v>
                </c:pt>
                <c:pt idx="847">
                  <c:v>3.0898304188194445</c:v>
                </c:pt>
                <c:pt idx="848">
                  <c:v>3.0933144019097223</c:v>
                </c:pt>
                <c:pt idx="849">
                  <c:v>3.0967855824537036</c:v>
                </c:pt>
                <c:pt idx="850">
                  <c:v>3.1002645342245372</c:v>
                </c:pt>
                <c:pt idx="851">
                  <c:v>3.1037308435416668</c:v>
                </c:pt>
                <c:pt idx="852">
                  <c:v>3.1072434805324076</c:v>
                </c:pt>
                <c:pt idx="853">
                  <c:v>3.1106643870486113</c:v>
                </c:pt>
                <c:pt idx="854">
                  <c:v>3.1141521792361111</c:v>
                </c:pt>
                <c:pt idx="855">
                  <c:v>3.1176189597916668</c:v>
                </c:pt>
                <c:pt idx="856">
                  <c:v>3.1210957957870371</c:v>
                </c:pt>
                <c:pt idx="857">
                  <c:v>3.1245586668981482</c:v>
                </c:pt>
                <c:pt idx="858">
                  <c:v>3.1280637395138888</c:v>
                </c:pt>
                <c:pt idx="859">
                  <c:v>3.1315250600578706</c:v>
                </c:pt>
                <c:pt idx="860">
                  <c:v>3.1349853201273148</c:v>
                </c:pt>
                <c:pt idx="861">
                  <c:v>3.138459217951389</c:v>
                </c:pt>
                <c:pt idx="862">
                  <c:v>3.1419196843171298</c:v>
                </c:pt>
                <c:pt idx="863">
                  <c:v>3.1454074011458335</c:v>
                </c:pt>
                <c:pt idx="864">
                  <c:v>3.1489108358217592</c:v>
                </c:pt>
                <c:pt idx="865">
                  <c:v>3.1523350212152779</c:v>
                </c:pt>
                <c:pt idx="866">
                  <c:v>3.155822147025463</c:v>
                </c:pt>
                <c:pt idx="867">
                  <c:v>3.1592866256828702</c:v>
                </c:pt>
                <c:pt idx="868">
                  <c:v>3.1627606750578705</c:v>
                </c:pt>
                <c:pt idx="869">
                  <c:v>3.1662209759722222</c:v>
                </c:pt>
                <c:pt idx="870">
                  <c:v>3.1697242014351854</c:v>
                </c:pt>
                <c:pt idx="871">
                  <c:v>3.1731631457638887</c:v>
                </c:pt>
                <c:pt idx="872">
                  <c:v>3.1766535595601852</c:v>
                </c:pt>
                <c:pt idx="873">
                  <c:v>3.1801212909259258</c:v>
                </c:pt>
                <c:pt idx="874">
                  <c:v>3.1835967528819444</c:v>
                </c:pt>
                <c:pt idx="875">
                  <c:v>3.1870534415856482</c:v>
                </c:pt>
                <c:pt idx="876">
                  <c:v>3.1905773286689816</c:v>
                </c:pt>
                <c:pt idx="877">
                  <c:v>3.1940059610185183</c:v>
                </c:pt>
                <c:pt idx="878">
                  <c:v>3.1974877193750002</c:v>
                </c:pt>
                <c:pt idx="879">
                  <c:v>3.2009585142476853</c:v>
                </c:pt>
                <c:pt idx="880">
                  <c:v>3.2044327987962964</c:v>
                </c:pt>
                <c:pt idx="881">
                  <c:v>3.2078889469328704</c:v>
                </c:pt>
                <c:pt idx="882">
                  <c:v>3.2113974825925924</c:v>
                </c:pt>
                <c:pt idx="883">
                  <c:v>3.2148418729282406</c:v>
                </c:pt>
                <c:pt idx="884">
                  <c:v>3.2183426199652776</c:v>
                </c:pt>
                <c:pt idx="885">
                  <c:v>3.2217893640972224</c:v>
                </c:pt>
                <c:pt idx="886">
                  <c:v>3.2252638928819444</c:v>
                </c:pt>
                <c:pt idx="887">
                  <c:v>3.228727207627315</c:v>
                </c:pt>
                <c:pt idx="888">
                  <c:v>3.2322374540162038</c:v>
                </c:pt>
                <c:pt idx="889">
                  <c:v>3.2356694864930557</c:v>
                </c:pt>
                <c:pt idx="890">
                  <c:v>3.2391571694212962</c:v>
                </c:pt>
                <c:pt idx="891">
                  <c:v>3.2426335459259259</c:v>
                </c:pt>
                <c:pt idx="892">
                  <c:v>3.2460936612962965</c:v>
                </c:pt>
                <c:pt idx="893">
                  <c:v>3.2495604319560183</c:v>
                </c:pt>
                <c:pt idx="894">
                  <c:v>3.2530580705671297</c:v>
                </c:pt>
                <c:pt idx="895">
                  <c:v>3.2565068108449076</c:v>
                </c:pt>
                <c:pt idx="896">
                  <c:v>3.2599879608333331</c:v>
                </c:pt>
                <c:pt idx="897">
                  <c:v>3.2634573366550925</c:v>
                </c:pt>
                <c:pt idx="898">
                  <c:v>3.2669304621875002</c:v>
                </c:pt>
                <c:pt idx="899">
                  <c:v>3.2703944271527776</c:v>
                </c:pt>
                <c:pt idx="900">
                  <c:v>3.2739140221296297</c:v>
                </c:pt>
                <c:pt idx="901">
                  <c:v>3.2773385365509258</c:v>
                </c:pt>
                <c:pt idx="902">
                  <c:v>3.2808356790509259</c:v>
                </c:pt>
                <c:pt idx="903">
                  <c:v>3.2843012243171295</c:v>
                </c:pt>
                <c:pt idx="904">
                  <c:v>3.2877667626736109</c:v>
                </c:pt>
                <c:pt idx="905">
                  <c:v>3.2912287601851853</c:v>
                </c:pt>
                <c:pt idx="906">
                  <c:v>3.2947235699884261</c:v>
                </c:pt>
                <c:pt idx="907">
                  <c:v>3.2981670991550924</c:v>
                </c:pt>
                <c:pt idx="908">
                  <c:v>3.3016596108333331</c:v>
                </c:pt>
                <c:pt idx="909">
                  <c:v>3.305149602222222</c:v>
                </c:pt>
                <c:pt idx="910">
                  <c:v>3.3085968931249998</c:v>
                </c:pt>
                <c:pt idx="911">
                  <c:v>3.3120614579861112</c:v>
                </c:pt>
                <c:pt idx="912">
                  <c:v>3.3155737767476854</c:v>
                </c:pt>
                <c:pt idx="913">
                  <c:v>3.3190070659606481</c:v>
                </c:pt>
                <c:pt idx="914">
                  <c:v>3.3224923474421297</c:v>
                </c:pt>
                <c:pt idx="915">
                  <c:v>3.3259561332175926</c:v>
                </c:pt>
                <c:pt idx="916">
                  <c:v>3.3297677771990739</c:v>
                </c:pt>
                <c:pt idx="917">
                  <c:v>3.3336236458912039</c:v>
                </c:pt>
                <c:pt idx="918">
                  <c:v>3.3403037057407405</c:v>
                </c:pt>
                <c:pt idx="919">
                  <c:v>3.3433166928587963</c:v>
                </c:pt>
                <c:pt idx="920">
                  <c:v>3.3467871239699072</c:v>
                </c:pt>
                <c:pt idx="921">
                  <c:v>3.3502621264467591</c:v>
                </c:pt>
                <c:pt idx="922">
                  <c:v>3.3537290510763889</c:v>
                </c:pt>
                <c:pt idx="923">
                  <c:v>3.3572394806134258</c:v>
                </c:pt>
                <c:pt idx="924">
                  <c:v>3.3606705007175925</c:v>
                </c:pt>
                <c:pt idx="925">
                  <c:v>3.3641550749537039</c:v>
                </c:pt>
                <c:pt idx="926">
                  <c:v>3.3676257096180557</c:v>
                </c:pt>
                <c:pt idx="927">
                  <c:v>3.3710985820370372</c:v>
                </c:pt>
                <c:pt idx="928">
                  <c:v>3.3745591483449076</c:v>
                </c:pt>
                <c:pt idx="929">
                  <c:v>3.3780613822569445</c:v>
                </c:pt>
                <c:pt idx="930">
                  <c:v>3.3815071300578703</c:v>
                </c:pt>
                <c:pt idx="931">
                  <c:v>3.3849863547916668</c:v>
                </c:pt>
                <c:pt idx="932">
                  <c:v>3.3884574343749998</c:v>
                </c:pt>
                <c:pt idx="933">
                  <c:v>3.3919303593865742</c:v>
                </c:pt>
                <c:pt idx="934">
                  <c:v>3.3953958123842591</c:v>
                </c:pt>
                <c:pt idx="935">
                  <c:v>3.3989084058564814</c:v>
                </c:pt>
                <c:pt idx="936">
                  <c:v>3.402342252662037</c:v>
                </c:pt>
                <c:pt idx="937">
                  <c:v>3.405830868275463</c:v>
                </c:pt>
                <c:pt idx="938">
                  <c:v>3.4092917401041669</c:v>
                </c:pt>
                <c:pt idx="939">
                  <c:v>3.4127667920023148</c:v>
                </c:pt>
                <c:pt idx="940">
                  <c:v>3.4162247331481481</c:v>
                </c:pt>
                <c:pt idx="941">
                  <c:v>3.4197213777430555</c:v>
                </c:pt>
                <c:pt idx="942">
                  <c:v>3.4231630902314816</c:v>
                </c:pt>
                <c:pt idx="943">
                  <c:v>3.4266696196643518</c:v>
                </c:pt>
                <c:pt idx="944">
                  <c:v>3.4301173741898148</c:v>
                </c:pt>
                <c:pt idx="945">
                  <c:v>3.4335962181134261</c:v>
                </c:pt>
                <c:pt idx="946">
                  <c:v>3.4370577076388891</c:v>
                </c:pt>
                <c:pt idx="947">
                  <c:v>3.4405752038657407</c:v>
                </c:pt>
                <c:pt idx="948">
                  <c:v>3.4440046544444445</c:v>
                </c:pt>
                <c:pt idx="949">
                  <c:v>3.4474814034490739</c:v>
                </c:pt>
                <c:pt idx="950">
                  <c:v>3.4509528714699074</c:v>
                </c:pt>
                <c:pt idx="951">
                  <c:v>3.4544302404745371</c:v>
                </c:pt>
                <c:pt idx="952">
                  <c:v>3.4578918748842593</c:v>
                </c:pt>
                <c:pt idx="953">
                  <c:v>3.4613932028935186</c:v>
                </c:pt>
                <c:pt idx="954">
                  <c:v>3.4648359336805554</c:v>
                </c:pt>
                <c:pt idx="955">
                  <c:v>3.4683184864236112</c:v>
                </c:pt>
                <c:pt idx="956">
                  <c:v>3.4717891617476853</c:v>
                </c:pt>
                <c:pt idx="957">
                  <c:v>3.4752627126041666</c:v>
                </c:pt>
                <c:pt idx="958">
                  <c:v>3.4787236786689815</c:v>
                </c:pt>
                <c:pt idx="959">
                  <c:v>3.4825947123958332</c:v>
                </c:pt>
                <c:pt idx="960">
                  <c:v>3.4859952047222222</c:v>
                </c:pt>
                <c:pt idx="961">
                  <c:v>3.4894752825694444</c:v>
                </c:pt>
                <c:pt idx="962">
                  <c:v>3.4929508194675924</c:v>
                </c:pt>
                <c:pt idx="963">
                  <c:v>3.4964193480324073</c:v>
                </c:pt>
                <c:pt idx="964">
                  <c:v>3.4998848627662036</c:v>
                </c:pt>
                <c:pt idx="965">
                  <c:v>3.5033777216435187</c:v>
                </c:pt>
                <c:pt idx="966">
                  <c:v>3.5068259323611111</c:v>
                </c:pt>
                <c:pt idx="967">
                  <c:v>3.5103086083333332</c:v>
                </c:pt>
                <c:pt idx="968">
                  <c:v>3.5137790380902776</c:v>
                </c:pt>
                <c:pt idx="969">
                  <c:v>3.5172484654629632</c:v>
                </c:pt>
                <c:pt idx="970">
                  <c:v>3.5207144080787036</c:v>
                </c:pt>
                <c:pt idx="971">
                  <c:v>3.5242416979398148</c:v>
                </c:pt>
                <c:pt idx="972">
                  <c:v>3.5276589589930558</c:v>
                </c:pt>
                <c:pt idx="973">
                  <c:v>3.5311431639699076</c:v>
                </c:pt>
                <c:pt idx="974">
                  <c:v>3.5346207193865742</c:v>
                </c:pt>
                <c:pt idx="975">
                  <c:v>3.538091045949074</c:v>
                </c:pt>
                <c:pt idx="976">
                  <c:v>3.5415463497337965</c:v>
                </c:pt>
                <c:pt idx="977">
                  <c:v>3.5450684353240742</c:v>
                </c:pt>
                <c:pt idx="978">
                  <c:v>3.548495740289352</c:v>
                </c:pt>
                <c:pt idx="979">
                  <c:v>3.5519753147569446</c:v>
                </c:pt>
                <c:pt idx="980">
                  <c:v>3.5554485534143518</c:v>
                </c:pt>
                <c:pt idx="981">
                  <c:v>3.5586046575347221</c:v>
                </c:pt>
                <c:pt idx="982">
                  <c:v>3.5620638868055554</c:v>
                </c:pt>
                <c:pt idx="983">
                  <c:v>3.5655759595717593</c:v>
                </c:pt>
                <c:pt idx="984">
                  <c:v>3.569007545185185</c:v>
                </c:pt>
                <c:pt idx="985">
                  <c:v>3.5724830807060184</c:v>
                </c:pt>
                <c:pt idx="986">
                  <c:v>3.5759534039814813</c:v>
                </c:pt>
                <c:pt idx="987">
                  <c:v>3.5794294927662036</c:v>
                </c:pt>
                <c:pt idx="988">
                  <c:v>3.5828931161458333</c:v>
                </c:pt>
                <c:pt idx="989">
                  <c:v>3.5863869671180555</c:v>
                </c:pt>
                <c:pt idx="990">
                  <c:v>3.5898361262847223</c:v>
                </c:pt>
                <c:pt idx="991">
                  <c:v>3.593319163113426</c:v>
                </c:pt>
                <c:pt idx="992">
                  <c:v>3.5967820249421294</c:v>
                </c:pt>
                <c:pt idx="993">
                  <c:v>3.6002570299421297</c:v>
                </c:pt>
                <c:pt idx="994">
                  <c:v>3.6037276772916669</c:v>
                </c:pt>
                <c:pt idx="995">
                  <c:v>3.607254486215278</c:v>
                </c:pt>
                <c:pt idx="996">
                  <c:v>3.6106688867245369</c:v>
                </c:pt>
                <c:pt idx="997">
                  <c:v>3.6141456456018517</c:v>
                </c:pt>
                <c:pt idx="998">
                  <c:v>3.6176205094675926</c:v>
                </c:pt>
                <c:pt idx="999">
                  <c:v>3.6210922591666668</c:v>
                </c:pt>
                <c:pt idx="1000">
                  <c:v>3.6245625395138887</c:v>
                </c:pt>
                <c:pt idx="1001">
                  <c:v>3.6280553523148149</c:v>
                </c:pt>
                <c:pt idx="1002">
                  <c:v>3.6315031592708333</c:v>
                </c:pt>
                <c:pt idx="1003">
                  <c:v>3.6349841962731482</c:v>
                </c:pt>
                <c:pt idx="1004">
                  <c:v>3.638452292222222</c:v>
                </c:pt>
                <c:pt idx="1005">
                  <c:v>3.6419271151504629</c:v>
                </c:pt>
                <c:pt idx="1006">
                  <c:v>3.6453929953587965</c:v>
                </c:pt>
                <c:pt idx="1007">
                  <c:v>3.6489185791435186</c:v>
                </c:pt>
                <c:pt idx="1008">
                  <c:v>3.6523370302430558</c:v>
                </c:pt>
                <c:pt idx="1009">
                  <c:v>3.6558190735532405</c:v>
                </c:pt>
                <c:pt idx="1010">
                  <c:v>3.6592911275578706</c:v>
                </c:pt>
                <c:pt idx="1011">
                  <c:v>3.6627599523148149</c:v>
                </c:pt>
                <c:pt idx="1012">
                  <c:v>3.6662288008217594</c:v>
                </c:pt>
                <c:pt idx="1013">
                  <c:v>3.6697326370254628</c:v>
                </c:pt>
                <c:pt idx="1014">
                  <c:v>3.6731734049884257</c:v>
                </c:pt>
                <c:pt idx="1015">
                  <c:v>3.6766517550347224</c:v>
                </c:pt>
                <c:pt idx="1016">
                  <c:v>3.6801216985879628</c:v>
                </c:pt>
                <c:pt idx="1017">
                  <c:v>3.6835978966203702</c:v>
                </c:pt>
                <c:pt idx="1018">
                  <c:v>3.687058091840278</c:v>
                </c:pt>
                <c:pt idx="1019">
                  <c:v>3.6905689801504629</c:v>
                </c:pt>
                <c:pt idx="1020">
                  <c:v>3.6940265054398149</c:v>
                </c:pt>
                <c:pt idx="1021">
                  <c:v>3.697486207789352</c:v>
                </c:pt>
                <c:pt idx="1022">
                  <c:v>3.7009580287847221</c:v>
                </c:pt>
                <c:pt idx="1023">
                  <c:v>3.7044308021412036</c:v>
                </c:pt>
                <c:pt idx="1024">
                  <c:v>3.7078957801041668</c:v>
                </c:pt>
                <c:pt idx="1025">
                  <c:v>3.7113917634606479</c:v>
                </c:pt>
                <c:pt idx="1026">
                  <c:v>3.7148395199074074</c:v>
                </c:pt>
                <c:pt idx="1027">
                  <c:v>3.718320967164352</c:v>
                </c:pt>
                <c:pt idx="1028">
                  <c:v>3.721796826273148</c:v>
                </c:pt>
                <c:pt idx="1029">
                  <c:v>3.7252613925000002</c:v>
                </c:pt>
                <c:pt idx="1030">
                  <c:v>3.7287263134722224</c:v>
                </c:pt>
                <c:pt idx="1031">
                  <c:v>3.7322581367592593</c:v>
                </c:pt>
                <c:pt idx="1032">
                  <c:v>3.7356898885300924</c:v>
                </c:pt>
                <c:pt idx="1033">
                  <c:v>3.7391730260995368</c:v>
                </c:pt>
                <c:pt idx="1034">
                  <c:v>3.7426501027083332</c:v>
                </c:pt>
                <c:pt idx="1035">
                  <c:v>3.7462303794907408</c:v>
                </c:pt>
                <c:pt idx="1036">
                  <c:v>3.7495786731944443</c:v>
                </c:pt>
                <c:pt idx="1037">
                  <c:v>3.7530802832523147</c:v>
                </c:pt>
                <c:pt idx="1038">
                  <c:v>3.7565284374537038</c:v>
                </c:pt>
                <c:pt idx="1039">
                  <c:v>3.7600048914930557</c:v>
                </c:pt>
                <c:pt idx="1040">
                  <c:v>3.7634768298726851</c:v>
                </c:pt>
                <c:pt idx="1041">
                  <c:v>3.7669522146643519</c:v>
                </c:pt>
                <c:pt idx="1042">
                  <c:v>3.7704191680092594</c:v>
                </c:pt>
                <c:pt idx="1043">
                  <c:v>3.7739278321527778</c:v>
                </c:pt>
                <c:pt idx="1044">
                  <c:v>3.7773575826273147</c:v>
                </c:pt>
                <c:pt idx="1045">
                  <c:v>3.7808383003819444</c:v>
                </c:pt>
                <c:pt idx="1046">
                  <c:v>3.7843106118055556</c:v>
                </c:pt>
                <c:pt idx="1047">
                  <c:v>3.7877886020138889</c:v>
                </c:pt>
                <c:pt idx="1048">
                  <c:v>3.7912518260300927</c:v>
                </c:pt>
                <c:pt idx="1049">
                  <c:v>3.7947458028240741</c:v>
                </c:pt>
                <c:pt idx="1050">
                  <c:v>3.7981914895833331</c:v>
                </c:pt>
                <c:pt idx="1051">
                  <c:v>3.8016757882060186</c:v>
                </c:pt>
                <c:pt idx="1052">
                  <c:v>3.8051441500115741</c:v>
                </c:pt>
                <c:pt idx="1053">
                  <c:v>3.808615931701389</c:v>
                </c:pt>
                <c:pt idx="1054">
                  <c:v>3.8120841755671298</c:v>
                </c:pt>
                <c:pt idx="1055">
                  <c:v>3.8155980308680557</c:v>
                </c:pt>
                <c:pt idx="1056">
                  <c:v>3.8190298323148149</c:v>
                </c:pt>
                <c:pt idx="1057">
                  <c:v>3.8225071507986113</c:v>
                </c:pt>
                <c:pt idx="1058">
                  <c:v>3.8259789738425924</c:v>
                </c:pt>
                <c:pt idx="1059">
                  <c:v>3.8294568062615739</c:v>
                </c:pt>
                <c:pt idx="1060">
                  <c:v>3.8329385951620369</c:v>
                </c:pt>
                <c:pt idx="1061">
                  <c:v>3.836417823599537</c:v>
                </c:pt>
                <c:pt idx="1062">
                  <c:v>3.8398623559143519</c:v>
                </c:pt>
                <c:pt idx="1063">
                  <c:v>3.8433426151620371</c:v>
                </c:pt>
                <c:pt idx="1064">
                  <c:v>3.8468108797337961</c:v>
                </c:pt>
                <c:pt idx="1065">
                  <c:v>3.8502886333796296</c:v>
                </c:pt>
                <c:pt idx="1066">
                  <c:v>3.8537546912499998</c:v>
                </c:pt>
                <c:pt idx="1067">
                  <c:v>3.857273187013889</c:v>
                </c:pt>
                <c:pt idx="1068">
                  <c:v>3.8607007941666667</c:v>
                </c:pt>
                <c:pt idx="1069">
                  <c:v>3.8641759365393518</c:v>
                </c:pt>
                <c:pt idx="1070">
                  <c:v>3.867661653449074</c:v>
                </c:pt>
                <c:pt idx="1071">
                  <c:v>3.8711279688541667</c:v>
                </c:pt>
                <c:pt idx="1072">
                  <c:v>3.8745847483912037</c:v>
                </c:pt>
                <c:pt idx="1073">
                  <c:v>3.8780824895601853</c:v>
                </c:pt>
                <c:pt idx="1074">
                  <c:v>3.8815344133796295</c:v>
                </c:pt>
                <c:pt idx="1075">
                  <c:v>3.8850128794328702</c:v>
                </c:pt>
                <c:pt idx="1076">
                  <c:v>3.8884823091319443</c:v>
                </c:pt>
                <c:pt idx="1077">
                  <c:v>3.8919624048726851</c:v>
                </c:pt>
                <c:pt idx="1078">
                  <c:v>3.8954228347800925</c:v>
                </c:pt>
                <c:pt idx="1079">
                  <c:v>3.8989383687384258</c:v>
                </c:pt>
                <c:pt idx="1080">
                  <c:v>3.9023677382870372</c:v>
                </c:pt>
                <c:pt idx="1081">
                  <c:v>3.9058486291898147</c:v>
                </c:pt>
                <c:pt idx="1082">
                  <c:v>3.9093178500578705</c:v>
                </c:pt>
                <c:pt idx="1083">
                  <c:v>3.9127931938888887</c:v>
                </c:pt>
                <c:pt idx="1084">
                  <c:v>3.9162568157291666</c:v>
                </c:pt>
                <c:pt idx="1085">
                  <c:v>3.9197808944907409</c:v>
                </c:pt>
                <c:pt idx="1086">
                  <c:v>3.9231990996874999</c:v>
                </c:pt>
                <c:pt idx="1087">
                  <c:v>3.9266826009837965</c:v>
                </c:pt>
                <c:pt idx="1088">
                  <c:v>3.9301540931597221</c:v>
                </c:pt>
                <c:pt idx="1089">
                  <c:v>3.9336313751967591</c:v>
                </c:pt>
                <c:pt idx="1090">
                  <c:v>3.9370881764699073</c:v>
                </c:pt>
                <c:pt idx="1091">
                  <c:v>3.9406116228240742</c:v>
                </c:pt>
                <c:pt idx="1092">
                  <c:v>3.9440362500115742</c:v>
                </c:pt>
                <c:pt idx="1093">
                  <c:v>3.9475120980439815</c:v>
                </c:pt>
                <c:pt idx="1094">
                  <c:v>3.950983323888889</c:v>
                </c:pt>
                <c:pt idx="1095">
                  <c:v>3.9544643885995372</c:v>
                </c:pt>
                <c:pt idx="1096">
                  <c:v>3.9579227152777778</c:v>
                </c:pt>
                <c:pt idx="1097">
                  <c:v>3.9614280666087964</c:v>
                </c:pt>
                <c:pt idx="1098">
                  <c:v>3.9648635357870372</c:v>
                </c:pt>
                <c:pt idx="1099">
                  <c:v>3.9683460381597224</c:v>
                </c:pt>
                <c:pt idx="1100">
                  <c:v>3.9718224294675926</c:v>
                </c:pt>
                <c:pt idx="1101">
                  <c:v>3.9752937796180556</c:v>
                </c:pt>
                <c:pt idx="1102">
                  <c:v>3.9787548992361113</c:v>
                </c:pt>
                <c:pt idx="1103">
                  <c:v>3.9822786509953705</c:v>
                </c:pt>
                <c:pt idx="1104">
                  <c:v>3.9857051458796295</c:v>
                </c:pt>
                <c:pt idx="1105">
                  <c:v>3.9891810080787038</c:v>
                </c:pt>
                <c:pt idx="1106">
                  <c:v>3.9926462150694446</c:v>
                </c:pt>
                <c:pt idx="1107">
                  <c:v>3.9961205717129631</c:v>
                </c:pt>
                <c:pt idx="1108">
                  <c:v>3.9995827713310184</c:v>
                </c:pt>
                <c:pt idx="1109">
                  <c:v>4.0030863703009256</c:v>
                </c:pt>
                <c:pt idx="1110">
                  <c:v>4.0065512336226856</c:v>
                </c:pt>
                <c:pt idx="1111">
                  <c:v>4.010008641365741</c:v>
                </c:pt>
                <c:pt idx="1112">
                  <c:v>4.0134703235995373</c:v>
                </c:pt>
                <c:pt idx="1113">
                  <c:v>4.0169479173148144</c:v>
                </c:pt>
                <c:pt idx="1114">
                  <c:v>4.0204070007291666</c:v>
                </c:pt>
                <c:pt idx="1115">
                  <c:v>4.0239288174537036</c:v>
                </c:pt>
                <c:pt idx="1116">
                  <c:v>4.0343111304745367</c:v>
                </c:pt>
                <c:pt idx="1117">
                  <c:v>4.0377818760300928</c:v>
                </c:pt>
                <c:pt idx="1118">
                  <c:v>4.0412476855324071</c:v>
                </c:pt>
                <c:pt idx="1119">
                  <c:v>4.0447404929861115</c:v>
                </c:pt>
                <c:pt idx="1120">
                  <c:v>4.0481900738773149</c:v>
                </c:pt>
                <c:pt idx="1121">
                  <c:v>4.0516650291319447</c:v>
                </c:pt>
                <c:pt idx="1122">
                  <c:v>4.0551399678356477</c:v>
                </c:pt>
                <c:pt idx="1123">
                  <c:v>4.0586091500231483</c:v>
                </c:pt>
                <c:pt idx="1124">
                  <c:v>4.0620741091898145</c:v>
                </c:pt>
                <c:pt idx="1125">
                  <c:v>4.0655837381944444</c:v>
                </c:pt>
                <c:pt idx="1126">
                  <c:v>4.069021325763889</c:v>
                </c:pt>
                <c:pt idx="1127">
                  <c:v>4.0725042660532411</c:v>
                </c:pt>
                <c:pt idx="1128">
                  <c:v>4.0759684436805559</c:v>
                </c:pt>
                <c:pt idx="1129">
                  <c:v>4.0794504891898145</c:v>
                </c:pt>
                <c:pt idx="1130">
                  <c:v>4.082910243865741</c:v>
                </c:pt>
                <c:pt idx="1131">
                  <c:v>4.0864071766087964</c:v>
                </c:pt>
                <c:pt idx="1132">
                  <c:v>4.089853991053241</c:v>
                </c:pt>
                <c:pt idx="1133">
                  <c:v>4.0933410297337964</c:v>
                </c:pt>
                <c:pt idx="1134">
                  <c:v>4.0968058416666668</c:v>
                </c:pt>
                <c:pt idx="1135">
                  <c:v>4.1002863503819444</c:v>
                </c:pt>
                <c:pt idx="1136">
                  <c:v>4.1037413813541663</c:v>
                </c:pt>
                <c:pt idx="1137">
                  <c:v>4.1072646325810185</c:v>
                </c:pt>
                <c:pt idx="1138">
                  <c:v>4.1106897235995374</c:v>
                </c:pt>
                <c:pt idx="1139">
                  <c:v>4.1141658726157404</c:v>
                </c:pt>
                <c:pt idx="1140">
                  <c:v>4.1176637428819447</c:v>
                </c:pt>
                <c:pt idx="1141">
                  <c:v>4.1211140376041664</c:v>
                </c:pt>
                <c:pt idx="1142">
                  <c:v>4.1245788412731477</c:v>
                </c:pt>
                <c:pt idx="1143">
                  <c:v>4.1280760372453704</c:v>
                </c:pt>
                <c:pt idx="1144">
                  <c:v>4.1315194389699075</c:v>
                </c:pt>
                <c:pt idx="1145">
                  <c:v>4.1350039304050927</c:v>
                </c:pt>
                <c:pt idx="1146">
                  <c:v>4.1384751504745374</c:v>
                </c:pt>
                <c:pt idx="1147">
                  <c:v>4.1419459774305558</c:v>
                </c:pt>
                <c:pt idx="1148">
                  <c:v>4.1454459984837966</c:v>
                </c:pt>
                <c:pt idx="1149">
                  <c:v>4.148931349849537</c:v>
                </c:pt>
                <c:pt idx="1150">
                  <c:v>4.1523565926273145</c:v>
                </c:pt>
                <c:pt idx="1151">
                  <c:v>4.1558407737615743</c:v>
                </c:pt>
                <c:pt idx="1152">
                  <c:v>4.1593126777430554</c:v>
                </c:pt>
                <c:pt idx="1153">
                  <c:v>4.1627806832870373</c:v>
                </c:pt>
                <c:pt idx="1154">
                  <c:v>4.1662470888194445</c:v>
                </c:pt>
                <c:pt idx="1155">
                  <c:v>4.1697453124421298</c:v>
                </c:pt>
                <c:pt idx="1156">
                  <c:v>4.1731986807407404</c:v>
                </c:pt>
                <c:pt idx="1157">
                  <c:v>4.1766715753935184</c:v>
                </c:pt>
                <c:pt idx="1158">
                  <c:v>4.1801412446990742</c:v>
                </c:pt>
                <c:pt idx="1159">
                  <c:v>4.1836161572453703</c:v>
                </c:pt>
                <c:pt idx="1160">
                  <c:v>4.187081577488426</c:v>
                </c:pt>
                <c:pt idx="1161">
                  <c:v>4.1906006974189811</c:v>
                </c:pt>
                <c:pt idx="1162">
                  <c:v>4.1940242433680552</c:v>
                </c:pt>
                <c:pt idx="1163">
                  <c:v>4.1975057032291669</c:v>
                </c:pt>
                <c:pt idx="1164">
                  <c:v>4.2009743773842594</c:v>
                </c:pt>
                <c:pt idx="1165">
                  <c:v>4.2044774349884255</c:v>
                </c:pt>
                <c:pt idx="1166">
                  <c:v>4.2079140142245368</c:v>
                </c:pt>
                <c:pt idx="1167">
                  <c:v>4.2114157294560188</c:v>
                </c:pt>
                <c:pt idx="1168">
                  <c:v>4.2148577025925924</c:v>
                </c:pt>
                <c:pt idx="1169">
                  <c:v>4.2183392897685188</c:v>
                </c:pt>
                <c:pt idx="1170">
                  <c:v>4.221810722291667</c:v>
                </c:pt>
                <c:pt idx="1171">
                  <c:v>4.2252864948263893</c:v>
                </c:pt>
                <c:pt idx="1172">
                  <c:v>4.2287467098032403</c:v>
                </c:pt>
                <c:pt idx="1173">
                  <c:v>4.2322665053819444</c:v>
                </c:pt>
                <c:pt idx="1174">
                  <c:v>4.2356968041898151</c:v>
                </c:pt>
                <c:pt idx="1175">
                  <c:v>4.2391755312615738</c:v>
                </c:pt>
                <c:pt idx="1176">
                  <c:v>4.2426476885300923</c:v>
                </c:pt>
                <c:pt idx="1177">
                  <c:v>4.2461237033333337</c:v>
                </c:pt>
                <c:pt idx="1178">
                  <c:v>4.2495817504745368</c:v>
                </c:pt>
                <c:pt idx="1179">
                  <c:v>4.2530954832754633</c:v>
                </c:pt>
                <c:pt idx="1180">
                  <c:v>4.2565252307986112</c:v>
                </c:pt>
                <c:pt idx="1181">
                  <c:v>4.2600079342361115</c:v>
                </c:pt>
                <c:pt idx="1182">
                  <c:v>4.2634753998379633</c:v>
                </c:pt>
                <c:pt idx="1183">
                  <c:v>4.2669528885995369</c:v>
                </c:pt>
                <c:pt idx="1184">
                  <c:v>4.2704170080902779</c:v>
                </c:pt>
                <c:pt idx="1185">
                  <c:v>4.2739422466319441</c:v>
                </c:pt>
                <c:pt idx="1186">
                  <c:v>4.2773645493171299</c:v>
                </c:pt>
                <c:pt idx="1187">
                  <c:v>4.2808456674189816</c:v>
                </c:pt>
                <c:pt idx="1188">
                  <c:v>4.2845733403703701</c:v>
                </c:pt>
                <c:pt idx="1189">
                  <c:v>4.2883072188425926</c:v>
                </c:pt>
                <c:pt idx="1190">
                  <c:v>4.2912740234143518</c:v>
                </c:pt>
                <c:pt idx="1191">
                  <c:v>4.2947510628124999</c:v>
                </c:pt>
                <c:pt idx="1192">
                  <c:v>4.2981988509490741</c:v>
                </c:pt>
                <c:pt idx="1193">
                  <c:v>4.3016779640856484</c:v>
                </c:pt>
                <c:pt idx="1194">
                  <c:v>4.3051476112384259</c:v>
                </c:pt>
                <c:pt idx="1195">
                  <c:v>4.3086213812384262</c:v>
                </c:pt>
                <c:pt idx="1196">
                  <c:v>4.3120835887731479</c:v>
                </c:pt>
                <c:pt idx="1197">
                  <c:v>4.3156075165972219</c:v>
                </c:pt>
                <c:pt idx="1198">
                  <c:v>4.3190299992592589</c:v>
                </c:pt>
                <c:pt idx="1199">
                  <c:v>4.3225108278356483</c:v>
                </c:pt>
                <c:pt idx="1200">
                  <c:v>4.3259792833796293</c:v>
                </c:pt>
                <c:pt idx="1201">
                  <c:v>4.3294560653587961</c:v>
                </c:pt>
                <c:pt idx="1202">
                  <c:v>4.3329188237962963</c:v>
                </c:pt>
                <c:pt idx="1203">
                  <c:v>4.3364147393171297</c:v>
                </c:pt>
                <c:pt idx="1204">
                  <c:v>4.3398678446064816</c:v>
                </c:pt>
                <c:pt idx="1205">
                  <c:v>4.3433469338194444</c:v>
                </c:pt>
                <c:pt idx="1206">
                  <c:v>4.346814180532407</c:v>
                </c:pt>
                <c:pt idx="1207">
                  <c:v>4.3502871864236115</c:v>
                </c:pt>
                <c:pt idx="1208">
                  <c:v>4.3537555880092595</c:v>
                </c:pt>
                <c:pt idx="1209">
                  <c:v>4.3572747153009255</c:v>
                </c:pt>
                <c:pt idx="1210">
                  <c:v>4.3606982231944444</c:v>
                </c:pt>
                <c:pt idx="1211">
                  <c:v>4.3641813975578705</c:v>
                </c:pt>
                <c:pt idx="1212">
                  <c:v>4.3676499341319444</c:v>
                </c:pt>
                <c:pt idx="1213">
                  <c:v>4.371124251875</c:v>
                </c:pt>
                <c:pt idx="1214">
                  <c:v>4.3745865389583329</c:v>
                </c:pt>
                <c:pt idx="1215">
                  <c:v>4.3781096573842593</c:v>
                </c:pt>
                <c:pt idx="1216">
                  <c:v>4.3815356006828701</c:v>
                </c:pt>
                <c:pt idx="1217">
                  <c:v>4.3850160089930554</c:v>
                </c:pt>
                <c:pt idx="1218">
                  <c:v>4.3884833031365744</c:v>
                </c:pt>
                <c:pt idx="1219">
                  <c:v>4.3919566038194446</c:v>
                </c:pt>
                <c:pt idx="1220">
                  <c:v>4.3954211217824071</c:v>
                </c:pt>
                <c:pt idx="1221">
                  <c:v>4.3989409157060182</c:v>
                </c:pt>
                <c:pt idx="1222">
                  <c:v>4.4023683054166671</c:v>
                </c:pt>
                <c:pt idx="1223">
                  <c:v>4.4058437660532404</c:v>
                </c:pt>
                <c:pt idx="1224">
                  <c:v>4.4093262528472223</c:v>
                </c:pt>
                <c:pt idx="1225">
                  <c:v>4.4127961066319443</c:v>
                </c:pt>
                <c:pt idx="1226">
                  <c:v>4.4162536510069446</c:v>
                </c:pt>
                <c:pt idx="1227">
                  <c:v>4.4197596596643516</c:v>
                </c:pt>
                <c:pt idx="1228">
                  <c:v>4.4232000013194446</c:v>
                </c:pt>
                <c:pt idx="1229">
                  <c:v>4.4266798915509256</c:v>
                </c:pt>
                <c:pt idx="1230">
                  <c:v>4.4301498660648146</c:v>
                </c:pt>
                <c:pt idx="1231">
                  <c:v>4.4336269189236113</c:v>
                </c:pt>
                <c:pt idx="1232">
                  <c:v>4.4370883313888889</c:v>
                </c:pt>
                <c:pt idx="1233">
                  <c:v>4.4406087582175928</c:v>
                </c:pt>
                <c:pt idx="1234">
                  <c:v>4.4440352623263886</c:v>
                </c:pt>
                <c:pt idx="1235">
                  <c:v>4.4475162622569444</c:v>
                </c:pt>
                <c:pt idx="1236">
                  <c:v>4.4509862893981484</c:v>
                </c:pt>
                <c:pt idx="1237">
                  <c:v>4.4544607566666663</c:v>
                </c:pt>
                <c:pt idx="1238">
                  <c:v>4.457925782523148</c:v>
                </c:pt>
                <c:pt idx="1239">
                  <c:v>4.4614217485648151</c:v>
                </c:pt>
                <c:pt idx="1240">
                  <c:v>4.4648911078125</c:v>
                </c:pt>
                <c:pt idx="1241">
                  <c:v>4.468347674571759</c:v>
                </c:pt>
                <c:pt idx="1242">
                  <c:v>4.4718212972685185</c:v>
                </c:pt>
                <c:pt idx="1243">
                  <c:v>4.4752999962268518</c:v>
                </c:pt>
                <c:pt idx="1244">
                  <c:v>4.478759283587963</c:v>
                </c:pt>
                <c:pt idx="1245">
                  <c:v>4.4822676843981482</c:v>
                </c:pt>
                <c:pt idx="1246">
                  <c:v>4.4857023323379632</c:v>
                </c:pt>
                <c:pt idx="1247">
                  <c:v>4.4891850608796293</c:v>
                </c:pt>
                <c:pt idx="1248">
                  <c:v>4.4926568205555553</c:v>
                </c:pt>
                <c:pt idx="1249">
                  <c:v>4.4961293492476848</c:v>
                </c:pt>
                <c:pt idx="1250">
                  <c:v>4.4995926632175927</c:v>
                </c:pt>
                <c:pt idx="1251">
                  <c:v>4.5030879445833332</c:v>
                </c:pt>
                <c:pt idx="1252">
                  <c:v>4.5065371889814818</c:v>
                </c:pt>
                <c:pt idx="1253">
                  <c:v>4.5100178585648152</c:v>
                </c:pt>
                <c:pt idx="1254">
                  <c:v>4.5134872273611109</c:v>
                </c:pt>
                <c:pt idx="1255">
                  <c:v>4.516964528946759</c:v>
                </c:pt>
                <c:pt idx="1256">
                  <c:v>4.5204311787384261</c:v>
                </c:pt>
                <c:pt idx="1257">
                  <c:v>4.5239552148148148</c:v>
                </c:pt>
                <c:pt idx="1258">
                  <c:v>4.527361898530093</c:v>
                </c:pt>
                <c:pt idx="1259">
                  <c:v>4.5308410708912037</c:v>
                </c:pt>
                <c:pt idx="1260">
                  <c:v>4.5343093422106477</c:v>
                </c:pt>
                <c:pt idx="1261">
                  <c:v>4.5377850608333334</c:v>
                </c:pt>
                <c:pt idx="1262">
                  <c:v>4.5412471763541671</c:v>
                </c:pt>
                <c:pt idx="1263">
                  <c:v>4.5447455059259259</c:v>
                </c:pt>
                <c:pt idx="1264">
                  <c:v>4.5481887494097224</c:v>
                </c:pt>
                <c:pt idx="1265">
                  <c:v>4.5516907279861112</c:v>
                </c:pt>
                <c:pt idx="1266">
                  <c:v>4.5551408961458337</c:v>
                </c:pt>
                <c:pt idx="1267">
                  <c:v>4.5586145778124996</c:v>
                </c:pt>
                <c:pt idx="1268">
                  <c:v>4.5620782843981482</c:v>
                </c:pt>
                <c:pt idx="1269">
                  <c:v>4.5655804567245371</c:v>
                </c:pt>
                <c:pt idx="1270">
                  <c:v>4.5690151343865741</c:v>
                </c:pt>
                <c:pt idx="1271">
                  <c:v>4.5724988391087962</c:v>
                </c:pt>
                <c:pt idx="1272">
                  <c:v>4.5759615923495369</c:v>
                </c:pt>
                <c:pt idx="1273">
                  <c:v>4.5794319659027778</c:v>
                </c:pt>
                <c:pt idx="1274">
                  <c:v>4.5828917161805558</c:v>
                </c:pt>
                <c:pt idx="1275">
                  <c:v>4.5863941901041665</c:v>
                </c:pt>
                <c:pt idx="1276">
                  <c:v>4.5898441017708329</c:v>
                </c:pt>
                <c:pt idx="1277">
                  <c:v>4.593321534224537</c:v>
                </c:pt>
                <c:pt idx="1278">
                  <c:v>4.5967893679513887</c:v>
                </c:pt>
                <c:pt idx="1279">
                  <c:v>4.6002664393981485</c:v>
                </c:pt>
                <c:pt idx="1280">
                  <c:v>4.6037327051620371</c:v>
                </c:pt>
                <c:pt idx="1281">
                  <c:v>4.6072388998958331</c:v>
                </c:pt>
                <c:pt idx="1282">
                  <c:v>4.6106688997685188</c:v>
                </c:pt>
                <c:pt idx="1283">
                  <c:v>4.6141462038425924</c:v>
                </c:pt>
                <c:pt idx="1284">
                  <c:v>4.6176197198032405</c:v>
                </c:pt>
                <c:pt idx="1285">
                  <c:v>4.6210975263425924</c:v>
                </c:pt>
                <c:pt idx="1286">
                  <c:v>4.6245644658333331</c:v>
                </c:pt>
                <c:pt idx="1287">
                  <c:v>4.6280521496527776</c:v>
                </c:pt>
                <c:pt idx="1288">
                  <c:v>4.6315025607870366</c:v>
                </c:pt>
                <c:pt idx="1289">
                  <c:v>4.6349765815972219</c:v>
                </c:pt>
                <c:pt idx="1290">
                  <c:v>4.6384787803356478</c:v>
                </c:pt>
                <c:pt idx="1291">
                  <c:v>4.6419274580324075</c:v>
                </c:pt>
                <c:pt idx="1292">
                  <c:v>4.6453926063773148</c:v>
                </c:pt>
                <c:pt idx="1293">
                  <c:v>4.6489111351967596</c:v>
                </c:pt>
                <c:pt idx="1294">
                  <c:v>4.652336891122685</c:v>
                </c:pt>
                <c:pt idx="1295">
                  <c:v>4.6558175194444447</c:v>
                </c:pt>
                <c:pt idx="1296">
                  <c:v>4.659290438310185</c:v>
                </c:pt>
                <c:pt idx="1297">
                  <c:v>4.6627590007060187</c:v>
                </c:pt>
                <c:pt idx="1298">
                  <c:v>4.6662230995370368</c:v>
                </c:pt>
                <c:pt idx="1299">
                  <c:v>4.6697232637152775</c:v>
                </c:pt>
                <c:pt idx="1300">
                  <c:v>4.6731691641087965</c:v>
                </c:pt>
                <c:pt idx="1301">
                  <c:v>4.6766486328703705</c:v>
                </c:pt>
                <c:pt idx="1302">
                  <c:v>4.6801232565856479</c:v>
                </c:pt>
                <c:pt idx="1303">
                  <c:v>4.6835959323842591</c:v>
                </c:pt>
                <c:pt idx="1304">
                  <c:v>4.6870579784606479</c:v>
                </c:pt>
                <c:pt idx="1305">
                  <c:v>4.6905790552083335</c:v>
                </c:pt>
                <c:pt idx="1306">
                  <c:v>4.6940070756481482</c:v>
                </c:pt>
                <c:pt idx="1307">
                  <c:v>4.6974886329398151</c:v>
                </c:pt>
                <c:pt idx="1308">
                  <c:v>4.7009534290509256</c:v>
                </c:pt>
                <c:pt idx="1309">
                  <c:v>4.704428795405093</c:v>
                </c:pt>
                <c:pt idx="1310">
                  <c:v>4.7078893798032411</c:v>
                </c:pt>
                <c:pt idx="1311">
                  <c:v>4.7114007898379633</c:v>
                </c:pt>
                <c:pt idx="1312">
                  <c:v>4.7148381204050924</c:v>
                </c:pt>
                <c:pt idx="1313">
                  <c:v>4.7183198722800928</c:v>
                </c:pt>
                <c:pt idx="1314">
                  <c:v>4.7217940871064812</c:v>
                </c:pt>
                <c:pt idx="1315">
                  <c:v>4.7252875279513891</c:v>
                </c:pt>
                <c:pt idx="1316">
                  <c:v>4.7287252808680558</c:v>
                </c:pt>
                <c:pt idx="1317">
                  <c:v>4.7322437488310181</c:v>
                </c:pt>
                <c:pt idx="1318">
                  <c:v>4.7356693368981482</c:v>
                </c:pt>
                <c:pt idx="1319">
                  <c:v>4.7391545205092589</c:v>
                </c:pt>
                <c:pt idx="1320">
                  <c:v>4.7463261957407408</c:v>
                </c:pt>
                <c:pt idx="1321">
                  <c:v>4.7495571773379632</c:v>
                </c:pt>
                <c:pt idx="1322">
                  <c:v>4.7530522790972221</c:v>
                </c:pt>
                <c:pt idx="1323">
                  <c:v>4.7565109395254632</c:v>
                </c:pt>
                <c:pt idx="1324">
                  <c:v>4.7599816508333337</c:v>
                </c:pt>
                <c:pt idx="1325">
                  <c:v>4.7634529548495372</c:v>
                </c:pt>
                <c:pt idx="1326">
                  <c:v>4.7669257550347224</c:v>
                </c:pt>
                <c:pt idx="1327">
                  <c:v>4.7703894903703707</c:v>
                </c:pt>
                <c:pt idx="1328">
                  <c:v>4.773898700868056</c:v>
                </c:pt>
                <c:pt idx="1329">
                  <c:v>4.7773340925000003</c:v>
                </c:pt>
                <c:pt idx="1330">
                  <c:v>4.7808186237268515</c:v>
                </c:pt>
                <c:pt idx="1331">
                  <c:v>4.7842859342476851</c:v>
                </c:pt>
                <c:pt idx="1332">
                  <c:v>4.7877632515162034</c:v>
                </c:pt>
                <c:pt idx="1333">
                  <c:v>4.791227099039352</c:v>
                </c:pt>
                <c:pt idx="1334">
                  <c:v>4.7947207320370371</c:v>
                </c:pt>
                <c:pt idx="1335">
                  <c:v>4.7981709262268515</c:v>
                </c:pt>
                <c:pt idx="1336">
                  <c:v>4.8016515228703707</c:v>
                </c:pt>
                <c:pt idx="1337">
                  <c:v>4.8051254167939819</c:v>
                </c:pt>
                <c:pt idx="1338">
                  <c:v>4.8085931494328706</c:v>
                </c:pt>
                <c:pt idx="1339">
                  <c:v>4.8120599736921292</c:v>
                </c:pt>
                <c:pt idx="1340">
                  <c:v>4.8155759012152775</c:v>
                </c:pt>
                <c:pt idx="1341">
                  <c:v>4.8190071876157408</c:v>
                </c:pt>
                <c:pt idx="1342">
                  <c:v>4.8224831526041667</c:v>
                </c:pt>
                <c:pt idx="1343">
                  <c:v>4.8259565352777782</c:v>
                </c:pt>
                <c:pt idx="1344">
                  <c:v>4.8294308067361111</c:v>
                </c:pt>
                <c:pt idx="1345">
                  <c:v>4.8329157802199072</c:v>
                </c:pt>
                <c:pt idx="1346">
                  <c:v>4.8363973557986109</c:v>
                </c:pt>
                <c:pt idx="1347">
                  <c:v>4.8398408706944442</c:v>
                </c:pt>
                <c:pt idx="1348">
                  <c:v>4.8433176393055559</c:v>
                </c:pt>
                <c:pt idx="1349">
                  <c:v>4.8467954752430558</c:v>
                </c:pt>
                <c:pt idx="1350">
                  <c:v>4.8502661522222219</c:v>
                </c:pt>
                <c:pt idx="1351">
                  <c:v>4.8537267331249998</c:v>
                </c:pt>
                <c:pt idx="1352">
                  <c:v>4.8572451115277779</c:v>
                </c:pt>
                <c:pt idx="1353">
                  <c:v>4.8606747566319441</c:v>
                </c:pt>
                <c:pt idx="1354">
                  <c:v>4.8641569233680553</c:v>
                </c:pt>
                <c:pt idx="1355">
                  <c:v>4.8676262200462963</c:v>
                </c:pt>
                <c:pt idx="1356">
                  <c:v>4.871102143078704</c:v>
                </c:pt>
                <c:pt idx="1357">
                  <c:v>4.8745593753819447</c:v>
                </c:pt>
                <c:pt idx="1358">
                  <c:v>4.8780702120486108</c:v>
                </c:pt>
                <c:pt idx="1359">
                  <c:v>4.8815095619212965</c:v>
                </c:pt>
                <c:pt idx="1360">
                  <c:v>4.8849872440856483</c:v>
                </c:pt>
                <c:pt idx="1361">
                  <c:v>4.8884580659027774</c:v>
                </c:pt>
                <c:pt idx="1362">
                  <c:v>4.8919374324999998</c:v>
                </c:pt>
                <c:pt idx="1363">
                  <c:v>4.8953938162500004</c:v>
                </c:pt>
                <c:pt idx="1364">
                  <c:v>4.8989176205902778</c:v>
                </c:pt>
                <c:pt idx="1365">
                  <c:v>4.9023361648611115</c:v>
                </c:pt>
                <c:pt idx="1366">
                  <c:v>4.9058182461111111</c:v>
                </c:pt>
                <c:pt idx="1367">
                  <c:v>4.9092882855787039</c:v>
                </c:pt>
                <c:pt idx="1368">
                  <c:v>4.9127653131365738</c:v>
                </c:pt>
                <c:pt idx="1369">
                  <c:v>4.9162250143287034</c:v>
                </c:pt>
                <c:pt idx="1370">
                  <c:v>4.9197475108101854</c:v>
                </c:pt>
                <c:pt idx="1371">
                  <c:v>4.9231681973842596</c:v>
                </c:pt>
                <c:pt idx="1372">
                  <c:v>4.9266535679398151</c:v>
                </c:pt>
                <c:pt idx="1373">
                  <c:v>4.9301229137037037</c:v>
                </c:pt>
                <c:pt idx="1374">
                  <c:v>4.9335951997337961</c:v>
                </c:pt>
                <c:pt idx="1375">
                  <c:v>4.9370654883217595</c:v>
                </c:pt>
                <c:pt idx="1376">
                  <c:v>4.9405850929861108</c:v>
                </c:pt>
                <c:pt idx="1377">
                  <c:v>4.9440055285069446</c:v>
                </c:pt>
                <c:pt idx="1378">
                  <c:v>4.947488499571759</c:v>
                </c:pt>
                <c:pt idx="1379">
                  <c:v>4.9509558680092596</c:v>
                </c:pt>
                <c:pt idx="1380">
                  <c:v>4.9544373979398149</c:v>
                </c:pt>
                <c:pt idx="1381">
                  <c:v>4.9578940957986113</c:v>
                </c:pt>
                <c:pt idx="1382">
                  <c:v>4.9614040512731483</c:v>
                </c:pt>
                <c:pt idx="1383">
                  <c:v>4.9648364378356478</c:v>
                </c:pt>
                <c:pt idx="1384">
                  <c:v>4.9683207714930555</c:v>
                </c:pt>
                <c:pt idx="1385">
                  <c:v>4.9717927585879629</c:v>
                </c:pt>
                <c:pt idx="1386">
                  <c:v>4.9752617733217592</c:v>
                </c:pt>
                <c:pt idx="1387">
                  <c:v>4.978728187881944</c:v>
                </c:pt>
                <c:pt idx="1388">
                  <c:v>4.9822585578125</c:v>
                </c:pt>
                <c:pt idx="1389">
                  <c:v>4.9857024162847221</c:v>
                </c:pt>
                <c:pt idx="1390">
                  <c:v>4.989155839907407</c:v>
                </c:pt>
                <c:pt idx="1391">
                  <c:v>4.9926285291087966</c:v>
                </c:pt>
                <c:pt idx="1392">
                  <c:v>4.9961097525231484</c:v>
                </c:pt>
                <c:pt idx="1393">
                  <c:v>4.9995694407754634</c:v>
                </c:pt>
                <c:pt idx="1394">
                  <c:v>5.003067075046296</c:v>
                </c:pt>
                <c:pt idx="1395">
                  <c:v>5.0065123962384259</c:v>
                </c:pt>
                <c:pt idx="1396">
                  <c:v>5.0099862608217594</c:v>
                </c:pt>
                <c:pt idx="1397">
                  <c:v>5.0134970936342595</c:v>
                </c:pt>
                <c:pt idx="1398">
                  <c:v>5.0169515714583337</c:v>
                </c:pt>
                <c:pt idx="1399">
                  <c:v>5.0203990212384255</c:v>
                </c:pt>
                <c:pt idx="1400">
                  <c:v>5.0239161512731485</c:v>
                </c:pt>
                <c:pt idx="1401">
                  <c:v>5.0273447446759256</c:v>
                </c:pt>
                <c:pt idx="1402">
                  <c:v>5.030824456215278</c:v>
                </c:pt>
                <c:pt idx="1403">
                  <c:v>5.0342920006134255</c:v>
                </c:pt>
                <c:pt idx="1404">
                  <c:v>5.0377706529050927</c:v>
                </c:pt>
                <c:pt idx="1405">
                  <c:v>5.0412321978124996</c:v>
                </c:pt>
                <c:pt idx="1406">
                  <c:v>5.0447435719675928</c:v>
                </c:pt>
                <c:pt idx="1407">
                  <c:v>5.0481781921874997</c:v>
                </c:pt>
                <c:pt idx="1408">
                  <c:v>5.0516593723263892</c:v>
                </c:pt>
                <c:pt idx="1409">
                  <c:v>5.0551356481249998</c:v>
                </c:pt>
                <c:pt idx="1410">
                  <c:v>5.0586055207638889</c:v>
                </c:pt>
                <c:pt idx="1411">
                  <c:v>5.0620619998495373</c:v>
                </c:pt>
                <c:pt idx="1412">
                  <c:v>5.0655923520254627</c:v>
                </c:pt>
                <c:pt idx="1413">
                  <c:v>5.0690192182638887</c:v>
                </c:pt>
                <c:pt idx="1414">
                  <c:v>5.0724987081134261</c:v>
                </c:pt>
                <c:pt idx="1415">
                  <c:v>5.0759732027546294</c:v>
                </c:pt>
                <c:pt idx="1416">
                  <c:v>5.0794614792361115</c:v>
                </c:pt>
                <c:pt idx="1417">
                  <c:v>5.0829090335763887</c:v>
                </c:pt>
                <c:pt idx="1418">
                  <c:v>5.0863981874421293</c:v>
                </c:pt>
                <c:pt idx="1419">
                  <c:v>5.089840012025463</c:v>
                </c:pt>
                <c:pt idx="1420">
                  <c:v>5.0933301988888893</c:v>
                </c:pt>
                <c:pt idx="1421">
                  <c:v>5.0967948901388889</c:v>
                </c:pt>
                <c:pt idx="1422">
                  <c:v>5.1002744139120368</c:v>
                </c:pt>
                <c:pt idx="1423">
                  <c:v>5.1037311654629631</c:v>
                </c:pt>
                <c:pt idx="1424">
                  <c:v>5.107249028159722</c:v>
                </c:pt>
                <c:pt idx="1425">
                  <c:v>5.1107790550925927</c:v>
                </c:pt>
                <c:pt idx="1426">
                  <c:v>5.1141626530555557</c:v>
                </c:pt>
                <c:pt idx="1427">
                  <c:v>5.1176293829513888</c:v>
                </c:pt>
                <c:pt idx="1428">
                  <c:v>5.1211029531712962</c:v>
                </c:pt>
                <c:pt idx="1429">
                  <c:v>5.1245706675694445</c:v>
                </c:pt>
                <c:pt idx="1430">
                  <c:v>5.1280725685879629</c:v>
                </c:pt>
                <c:pt idx="1431">
                  <c:v>5.1315061626273151</c:v>
                </c:pt>
                <c:pt idx="1432">
                  <c:v>5.135008833136574</c:v>
                </c:pt>
                <c:pt idx="1433">
                  <c:v>5.1384675806712963</c:v>
                </c:pt>
                <c:pt idx="1434">
                  <c:v>5.1419394621296295</c:v>
                </c:pt>
                <c:pt idx="1435">
                  <c:v>5.1453991926388891</c:v>
                </c:pt>
                <c:pt idx="1436">
                  <c:v>5.1489268588194443</c:v>
                </c:pt>
                <c:pt idx="1437">
                  <c:v>5.1523827192592595</c:v>
                </c:pt>
                <c:pt idx="1438">
                  <c:v>5.1558252832638889</c:v>
                </c:pt>
                <c:pt idx="1439">
                  <c:v>5.1593028187731482</c:v>
                </c:pt>
                <c:pt idx="1440">
                  <c:v>5.1627732182291668</c:v>
                </c:pt>
                <c:pt idx="1441">
                  <c:v>5.166231832916667</c:v>
                </c:pt>
                <c:pt idx="1442">
                  <c:v>5.1697363625925927</c:v>
                </c:pt>
                <c:pt idx="1443">
                  <c:v>5.1731860119097224</c:v>
                </c:pt>
                <c:pt idx="1444">
                  <c:v>5.1766581196874997</c:v>
                </c:pt>
                <c:pt idx="1445">
                  <c:v>5.1801329559027778</c:v>
                </c:pt>
                <c:pt idx="1446">
                  <c:v>5.1836044530092593</c:v>
                </c:pt>
                <c:pt idx="1447">
                  <c:v>5.1870646321296299</c:v>
                </c:pt>
                <c:pt idx="1448">
                  <c:v>5.1905876531944442</c:v>
                </c:pt>
                <c:pt idx="1449">
                  <c:v>5.194014095590278</c:v>
                </c:pt>
                <c:pt idx="1450">
                  <c:v>5.197503583923611</c:v>
                </c:pt>
                <c:pt idx="1451">
                  <c:v>5.204634573414352</c:v>
                </c:pt>
                <c:pt idx="1452">
                  <c:v>5.2114009777777781</c:v>
                </c:pt>
                <c:pt idx="1453">
                  <c:v>5.2148540148611113</c:v>
                </c:pt>
                <c:pt idx="1454">
                  <c:v>5.2183308464236111</c:v>
                </c:pt>
                <c:pt idx="1455">
                  <c:v>5.2217981661689814</c:v>
                </c:pt>
                <c:pt idx="1456">
                  <c:v>5.2252750999652777</c:v>
                </c:pt>
                <c:pt idx="1457">
                  <c:v>5.2287365710069444</c:v>
                </c:pt>
                <c:pt idx="1458">
                  <c:v>5.232296710532407</c:v>
                </c:pt>
                <c:pt idx="1459">
                  <c:v>5.2356797950115741</c:v>
                </c:pt>
                <c:pt idx="1460">
                  <c:v>5.239167501701389</c:v>
                </c:pt>
                <c:pt idx="1461">
                  <c:v>5.2426298419097224</c:v>
                </c:pt>
                <c:pt idx="1462">
                  <c:v>5.2461023618518521</c:v>
                </c:pt>
                <c:pt idx="1463">
                  <c:v>5.2495687656597223</c:v>
                </c:pt>
                <c:pt idx="1464">
                  <c:v>5.2530655458912037</c:v>
                </c:pt>
                <c:pt idx="1465">
                  <c:v>5.2565174446874998</c:v>
                </c:pt>
                <c:pt idx="1466">
                  <c:v>5.2600082998263886</c:v>
                </c:pt>
                <c:pt idx="1467">
                  <c:v>5.2634581141550925</c:v>
                </c:pt>
                <c:pt idx="1468">
                  <c:v>5.2669346614004633</c:v>
                </c:pt>
                <c:pt idx="1469">
                  <c:v>5.273923807048611</c:v>
                </c:pt>
                <c:pt idx="1470">
                  <c:v>5.2773606922800926</c:v>
                </c:pt>
                <c:pt idx="1471">
                  <c:v>5.2808343320601852</c:v>
                </c:pt>
                <c:pt idx="1472">
                  <c:v>5.2842994146643516</c:v>
                </c:pt>
                <c:pt idx="1473">
                  <c:v>5.287769681539352</c:v>
                </c:pt>
                <c:pt idx="1474">
                  <c:v>5.291230296597222</c:v>
                </c:pt>
                <c:pt idx="1475">
                  <c:v>5.2947325252430559</c:v>
                </c:pt>
                <c:pt idx="1476">
                  <c:v>5.2981810045601856</c:v>
                </c:pt>
                <c:pt idx="1477">
                  <c:v>5.3016575884837964</c:v>
                </c:pt>
                <c:pt idx="1478">
                  <c:v>5.3053808857407407</c:v>
                </c:pt>
                <c:pt idx="1479">
                  <c:v>5.3089414545254634</c:v>
                </c:pt>
                <c:pt idx="1480">
                  <c:v>5.3125028381597224</c:v>
                </c:pt>
                <c:pt idx="1481">
                  <c:v>5.3155870206018516</c:v>
                </c:pt>
                <c:pt idx="1482">
                  <c:v>5.3190101280092597</c:v>
                </c:pt>
                <c:pt idx="1483">
                  <c:v>5.3224869833449073</c:v>
                </c:pt>
                <c:pt idx="1484">
                  <c:v>5.3259629307060186</c:v>
                </c:pt>
                <c:pt idx="1485">
                  <c:v>5.3294634708564814</c:v>
                </c:pt>
                <c:pt idx="1486">
                  <c:v>5.3329070849305555</c:v>
                </c:pt>
              </c:numCache>
            </c:numRef>
          </c:xVal>
          <c:yVal>
            <c:numRef>
              <c:f>'Prov Sensores'!$H$2:$H$1488</c:f>
              <c:numCache>
                <c:formatCode>General</c:formatCode>
                <c:ptCount val="1487"/>
                <c:pt idx="310">
                  <c:v>1100</c:v>
                </c:pt>
                <c:pt idx="311">
                  <c:v>1100</c:v>
                </c:pt>
                <c:pt idx="312">
                  <c:v>1100</c:v>
                </c:pt>
                <c:pt idx="313">
                  <c:v>1100</c:v>
                </c:pt>
                <c:pt idx="314">
                  <c:v>1100</c:v>
                </c:pt>
                <c:pt idx="315">
                  <c:v>1100</c:v>
                </c:pt>
                <c:pt idx="316">
                  <c:v>1100</c:v>
                </c:pt>
                <c:pt idx="317">
                  <c:v>1100</c:v>
                </c:pt>
                <c:pt idx="318">
                  <c:v>1100</c:v>
                </c:pt>
                <c:pt idx="319">
                  <c:v>1100</c:v>
                </c:pt>
                <c:pt idx="320">
                  <c:v>1100</c:v>
                </c:pt>
                <c:pt idx="321">
                  <c:v>1100</c:v>
                </c:pt>
                <c:pt idx="322">
                  <c:v>1100</c:v>
                </c:pt>
                <c:pt idx="323">
                  <c:v>1100</c:v>
                </c:pt>
                <c:pt idx="324">
                  <c:v>1100</c:v>
                </c:pt>
                <c:pt idx="325">
                  <c:v>1100</c:v>
                </c:pt>
                <c:pt idx="326">
                  <c:v>1100</c:v>
                </c:pt>
                <c:pt idx="327">
                  <c:v>1100</c:v>
                </c:pt>
                <c:pt idx="328">
                  <c:v>1100</c:v>
                </c:pt>
                <c:pt idx="329">
                  <c:v>1100</c:v>
                </c:pt>
                <c:pt idx="330">
                  <c:v>1100</c:v>
                </c:pt>
                <c:pt idx="331">
                  <c:v>1100</c:v>
                </c:pt>
                <c:pt idx="332">
                  <c:v>1100</c:v>
                </c:pt>
                <c:pt idx="333">
                  <c:v>1100</c:v>
                </c:pt>
                <c:pt idx="334">
                  <c:v>1100</c:v>
                </c:pt>
                <c:pt idx="335">
                  <c:v>1100</c:v>
                </c:pt>
                <c:pt idx="336">
                  <c:v>1100</c:v>
                </c:pt>
                <c:pt idx="337">
                  <c:v>1100</c:v>
                </c:pt>
                <c:pt idx="338">
                  <c:v>1100</c:v>
                </c:pt>
                <c:pt idx="339">
                  <c:v>1100</c:v>
                </c:pt>
                <c:pt idx="340">
                  <c:v>1100</c:v>
                </c:pt>
                <c:pt idx="341">
                  <c:v>1100</c:v>
                </c:pt>
                <c:pt idx="342">
                  <c:v>1100</c:v>
                </c:pt>
                <c:pt idx="343">
                  <c:v>1100</c:v>
                </c:pt>
                <c:pt idx="344">
                  <c:v>1100</c:v>
                </c:pt>
                <c:pt idx="345">
                  <c:v>1100</c:v>
                </c:pt>
                <c:pt idx="346">
                  <c:v>1100</c:v>
                </c:pt>
                <c:pt idx="347">
                  <c:v>1100</c:v>
                </c:pt>
                <c:pt idx="348">
                  <c:v>1100</c:v>
                </c:pt>
                <c:pt idx="349">
                  <c:v>1100</c:v>
                </c:pt>
                <c:pt idx="350">
                  <c:v>1100</c:v>
                </c:pt>
                <c:pt idx="351">
                  <c:v>1100</c:v>
                </c:pt>
                <c:pt idx="352">
                  <c:v>1100</c:v>
                </c:pt>
                <c:pt idx="353">
                  <c:v>1100</c:v>
                </c:pt>
                <c:pt idx="354">
                  <c:v>1100</c:v>
                </c:pt>
                <c:pt idx="355">
                  <c:v>1100</c:v>
                </c:pt>
                <c:pt idx="356">
                  <c:v>1100</c:v>
                </c:pt>
                <c:pt idx="357">
                  <c:v>1100</c:v>
                </c:pt>
                <c:pt idx="358">
                  <c:v>1100</c:v>
                </c:pt>
                <c:pt idx="359">
                  <c:v>1100</c:v>
                </c:pt>
                <c:pt idx="360">
                  <c:v>1100</c:v>
                </c:pt>
                <c:pt idx="361">
                  <c:v>1100</c:v>
                </c:pt>
                <c:pt idx="362">
                  <c:v>1100</c:v>
                </c:pt>
                <c:pt idx="363">
                  <c:v>1100</c:v>
                </c:pt>
                <c:pt idx="364">
                  <c:v>1100</c:v>
                </c:pt>
                <c:pt idx="365">
                  <c:v>1100</c:v>
                </c:pt>
                <c:pt idx="366">
                  <c:v>1100</c:v>
                </c:pt>
                <c:pt idx="367">
                  <c:v>1100</c:v>
                </c:pt>
                <c:pt idx="368">
                  <c:v>1100</c:v>
                </c:pt>
                <c:pt idx="369">
                  <c:v>1100</c:v>
                </c:pt>
                <c:pt idx="370">
                  <c:v>1100</c:v>
                </c:pt>
                <c:pt idx="371">
                  <c:v>1100</c:v>
                </c:pt>
                <c:pt idx="372">
                  <c:v>1100</c:v>
                </c:pt>
                <c:pt idx="373">
                  <c:v>1100</c:v>
                </c:pt>
                <c:pt idx="374">
                  <c:v>1100</c:v>
                </c:pt>
                <c:pt idx="375">
                  <c:v>1100</c:v>
                </c:pt>
                <c:pt idx="376">
                  <c:v>1100</c:v>
                </c:pt>
                <c:pt idx="377">
                  <c:v>1100</c:v>
                </c:pt>
                <c:pt idx="378">
                  <c:v>1100</c:v>
                </c:pt>
                <c:pt idx="379">
                  <c:v>1100</c:v>
                </c:pt>
                <c:pt idx="380">
                  <c:v>1100</c:v>
                </c:pt>
                <c:pt idx="381">
                  <c:v>1100</c:v>
                </c:pt>
                <c:pt idx="382">
                  <c:v>1100</c:v>
                </c:pt>
                <c:pt idx="383">
                  <c:v>1100</c:v>
                </c:pt>
                <c:pt idx="384">
                  <c:v>1100</c:v>
                </c:pt>
                <c:pt idx="385">
                  <c:v>1100</c:v>
                </c:pt>
                <c:pt idx="386">
                  <c:v>1100</c:v>
                </c:pt>
                <c:pt idx="387">
                  <c:v>1100</c:v>
                </c:pt>
                <c:pt idx="388">
                  <c:v>1100</c:v>
                </c:pt>
                <c:pt idx="389">
                  <c:v>1100</c:v>
                </c:pt>
                <c:pt idx="390">
                  <c:v>1100</c:v>
                </c:pt>
                <c:pt idx="391">
                  <c:v>1100</c:v>
                </c:pt>
                <c:pt idx="392">
                  <c:v>1100</c:v>
                </c:pt>
                <c:pt idx="393">
                  <c:v>1100</c:v>
                </c:pt>
                <c:pt idx="394">
                  <c:v>1100</c:v>
                </c:pt>
                <c:pt idx="395">
                  <c:v>1100</c:v>
                </c:pt>
                <c:pt idx="396">
                  <c:v>1100</c:v>
                </c:pt>
                <c:pt idx="397">
                  <c:v>1100</c:v>
                </c:pt>
                <c:pt idx="398">
                  <c:v>1100</c:v>
                </c:pt>
                <c:pt idx="399">
                  <c:v>1100</c:v>
                </c:pt>
                <c:pt idx="400">
                  <c:v>1100</c:v>
                </c:pt>
                <c:pt idx="401">
                  <c:v>1100</c:v>
                </c:pt>
                <c:pt idx="402">
                  <c:v>1100</c:v>
                </c:pt>
                <c:pt idx="403">
                  <c:v>1100</c:v>
                </c:pt>
                <c:pt idx="404">
                  <c:v>1100</c:v>
                </c:pt>
                <c:pt idx="405">
                  <c:v>1100</c:v>
                </c:pt>
                <c:pt idx="406">
                  <c:v>1100</c:v>
                </c:pt>
                <c:pt idx="407">
                  <c:v>1100</c:v>
                </c:pt>
                <c:pt idx="408">
                  <c:v>1100</c:v>
                </c:pt>
                <c:pt idx="409">
                  <c:v>1100</c:v>
                </c:pt>
                <c:pt idx="410">
                  <c:v>1100</c:v>
                </c:pt>
                <c:pt idx="411">
                  <c:v>1100</c:v>
                </c:pt>
                <c:pt idx="412">
                  <c:v>1100</c:v>
                </c:pt>
                <c:pt idx="413">
                  <c:v>1100</c:v>
                </c:pt>
                <c:pt idx="414">
                  <c:v>1100</c:v>
                </c:pt>
                <c:pt idx="415">
                  <c:v>1100</c:v>
                </c:pt>
                <c:pt idx="416">
                  <c:v>1100</c:v>
                </c:pt>
                <c:pt idx="417">
                  <c:v>1100</c:v>
                </c:pt>
                <c:pt idx="418">
                  <c:v>1100</c:v>
                </c:pt>
                <c:pt idx="419">
                  <c:v>1100</c:v>
                </c:pt>
                <c:pt idx="420">
                  <c:v>1100</c:v>
                </c:pt>
                <c:pt idx="421">
                  <c:v>1100</c:v>
                </c:pt>
                <c:pt idx="422">
                  <c:v>1100</c:v>
                </c:pt>
                <c:pt idx="423">
                  <c:v>1100</c:v>
                </c:pt>
                <c:pt idx="424">
                  <c:v>1100</c:v>
                </c:pt>
                <c:pt idx="425">
                  <c:v>1100</c:v>
                </c:pt>
                <c:pt idx="426">
                  <c:v>1100</c:v>
                </c:pt>
                <c:pt idx="427">
                  <c:v>1100</c:v>
                </c:pt>
                <c:pt idx="428">
                  <c:v>1100</c:v>
                </c:pt>
                <c:pt idx="429">
                  <c:v>1100</c:v>
                </c:pt>
                <c:pt idx="430">
                  <c:v>1100</c:v>
                </c:pt>
                <c:pt idx="431">
                  <c:v>1100</c:v>
                </c:pt>
                <c:pt idx="432">
                  <c:v>1100</c:v>
                </c:pt>
                <c:pt idx="433">
                  <c:v>1100</c:v>
                </c:pt>
                <c:pt idx="434">
                  <c:v>1100</c:v>
                </c:pt>
                <c:pt idx="435">
                  <c:v>1100</c:v>
                </c:pt>
                <c:pt idx="436">
                  <c:v>1100</c:v>
                </c:pt>
                <c:pt idx="437">
                  <c:v>1100</c:v>
                </c:pt>
                <c:pt idx="438">
                  <c:v>1100</c:v>
                </c:pt>
                <c:pt idx="439">
                  <c:v>1100</c:v>
                </c:pt>
                <c:pt idx="440">
                  <c:v>1100</c:v>
                </c:pt>
                <c:pt idx="441">
                  <c:v>1100</c:v>
                </c:pt>
                <c:pt idx="442">
                  <c:v>1100</c:v>
                </c:pt>
                <c:pt idx="443">
                  <c:v>1100</c:v>
                </c:pt>
                <c:pt idx="444">
                  <c:v>1100</c:v>
                </c:pt>
                <c:pt idx="445">
                  <c:v>1100</c:v>
                </c:pt>
                <c:pt idx="446">
                  <c:v>1100</c:v>
                </c:pt>
                <c:pt idx="447">
                  <c:v>1100</c:v>
                </c:pt>
                <c:pt idx="448">
                  <c:v>1100</c:v>
                </c:pt>
                <c:pt idx="449">
                  <c:v>1100</c:v>
                </c:pt>
                <c:pt idx="450">
                  <c:v>1100</c:v>
                </c:pt>
                <c:pt idx="451">
                  <c:v>1100</c:v>
                </c:pt>
                <c:pt idx="452">
                  <c:v>1100</c:v>
                </c:pt>
                <c:pt idx="453">
                  <c:v>1100</c:v>
                </c:pt>
                <c:pt idx="454">
                  <c:v>1100</c:v>
                </c:pt>
                <c:pt idx="455">
                  <c:v>1100</c:v>
                </c:pt>
                <c:pt idx="456">
                  <c:v>1100</c:v>
                </c:pt>
                <c:pt idx="457">
                  <c:v>1100</c:v>
                </c:pt>
                <c:pt idx="458">
                  <c:v>1100</c:v>
                </c:pt>
                <c:pt idx="459">
                  <c:v>1100</c:v>
                </c:pt>
                <c:pt idx="460">
                  <c:v>1100</c:v>
                </c:pt>
                <c:pt idx="461">
                  <c:v>1100</c:v>
                </c:pt>
                <c:pt idx="462">
                  <c:v>1100</c:v>
                </c:pt>
                <c:pt idx="463">
                  <c:v>1100</c:v>
                </c:pt>
                <c:pt idx="464">
                  <c:v>1100</c:v>
                </c:pt>
                <c:pt idx="465">
                  <c:v>1100</c:v>
                </c:pt>
                <c:pt idx="466">
                  <c:v>1100</c:v>
                </c:pt>
                <c:pt idx="467">
                  <c:v>1100</c:v>
                </c:pt>
                <c:pt idx="468">
                  <c:v>1100</c:v>
                </c:pt>
                <c:pt idx="469">
                  <c:v>1100</c:v>
                </c:pt>
                <c:pt idx="470">
                  <c:v>1100</c:v>
                </c:pt>
                <c:pt idx="471">
                  <c:v>1100</c:v>
                </c:pt>
                <c:pt idx="472">
                  <c:v>1100</c:v>
                </c:pt>
                <c:pt idx="473">
                  <c:v>1100</c:v>
                </c:pt>
                <c:pt idx="474">
                  <c:v>1100</c:v>
                </c:pt>
                <c:pt idx="475">
                  <c:v>1100</c:v>
                </c:pt>
                <c:pt idx="476">
                  <c:v>1100</c:v>
                </c:pt>
                <c:pt idx="477">
                  <c:v>1100</c:v>
                </c:pt>
                <c:pt idx="478">
                  <c:v>1100</c:v>
                </c:pt>
                <c:pt idx="479">
                  <c:v>1100</c:v>
                </c:pt>
                <c:pt idx="480">
                  <c:v>1100</c:v>
                </c:pt>
                <c:pt idx="481">
                  <c:v>1100</c:v>
                </c:pt>
                <c:pt idx="482">
                  <c:v>1100</c:v>
                </c:pt>
                <c:pt idx="483">
                  <c:v>1100</c:v>
                </c:pt>
                <c:pt idx="484">
                  <c:v>1100</c:v>
                </c:pt>
                <c:pt idx="485">
                  <c:v>1100</c:v>
                </c:pt>
                <c:pt idx="486">
                  <c:v>1100</c:v>
                </c:pt>
                <c:pt idx="487">
                  <c:v>1100</c:v>
                </c:pt>
                <c:pt idx="488">
                  <c:v>1100</c:v>
                </c:pt>
                <c:pt idx="489">
                  <c:v>1100</c:v>
                </c:pt>
                <c:pt idx="490">
                  <c:v>1100</c:v>
                </c:pt>
                <c:pt idx="491">
                  <c:v>1100</c:v>
                </c:pt>
                <c:pt idx="492">
                  <c:v>1100</c:v>
                </c:pt>
                <c:pt idx="493">
                  <c:v>1100</c:v>
                </c:pt>
                <c:pt idx="494">
                  <c:v>1100</c:v>
                </c:pt>
                <c:pt idx="495">
                  <c:v>1100</c:v>
                </c:pt>
                <c:pt idx="496">
                  <c:v>1100</c:v>
                </c:pt>
                <c:pt idx="497">
                  <c:v>1100</c:v>
                </c:pt>
                <c:pt idx="498">
                  <c:v>1100</c:v>
                </c:pt>
                <c:pt idx="499">
                  <c:v>1100</c:v>
                </c:pt>
                <c:pt idx="500">
                  <c:v>1100</c:v>
                </c:pt>
                <c:pt idx="501">
                  <c:v>1100</c:v>
                </c:pt>
                <c:pt idx="502">
                  <c:v>1100</c:v>
                </c:pt>
                <c:pt idx="503">
                  <c:v>1100</c:v>
                </c:pt>
                <c:pt idx="504">
                  <c:v>1100</c:v>
                </c:pt>
                <c:pt idx="505">
                  <c:v>1100</c:v>
                </c:pt>
                <c:pt idx="506">
                  <c:v>1100</c:v>
                </c:pt>
                <c:pt idx="507">
                  <c:v>1100</c:v>
                </c:pt>
                <c:pt idx="508">
                  <c:v>1100</c:v>
                </c:pt>
                <c:pt idx="509">
                  <c:v>1100</c:v>
                </c:pt>
                <c:pt idx="510">
                  <c:v>1100</c:v>
                </c:pt>
                <c:pt idx="511">
                  <c:v>1100</c:v>
                </c:pt>
                <c:pt idx="512">
                  <c:v>1100</c:v>
                </c:pt>
                <c:pt idx="513">
                  <c:v>1100</c:v>
                </c:pt>
                <c:pt idx="514">
                  <c:v>1100</c:v>
                </c:pt>
                <c:pt idx="515">
                  <c:v>1100</c:v>
                </c:pt>
                <c:pt idx="516">
                  <c:v>1100</c:v>
                </c:pt>
                <c:pt idx="517">
                  <c:v>1100</c:v>
                </c:pt>
                <c:pt idx="518">
                  <c:v>1100</c:v>
                </c:pt>
                <c:pt idx="519">
                  <c:v>1100</c:v>
                </c:pt>
                <c:pt idx="520">
                  <c:v>1100</c:v>
                </c:pt>
                <c:pt idx="521">
                  <c:v>1100</c:v>
                </c:pt>
                <c:pt idx="522">
                  <c:v>1100</c:v>
                </c:pt>
                <c:pt idx="523">
                  <c:v>1100</c:v>
                </c:pt>
                <c:pt idx="524">
                  <c:v>1100</c:v>
                </c:pt>
                <c:pt idx="525">
                  <c:v>1100</c:v>
                </c:pt>
                <c:pt idx="526">
                  <c:v>1100</c:v>
                </c:pt>
                <c:pt idx="527">
                  <c:v>1100</c:v>
                </c:pt>
                <c:pt idx="528">
                  <c:v>1100</c:v>
                </c:pt>
                <c:pt idx="529">
                  <c:v>1100</c:v>
                </c:pt>
                <c:pt idx="530">
                  <c:v>1100</c:v>
                </c:pt>
                <c:pt idx="531">
                  <c:v>1100</c:v>
                </c:pt>
                <c:pt idx="532">
                  <c:v>1100</c:v>
                </c:pt>
                <c:pt idx="533">
                  <c:v>1100</c:v>
                </c:pt>
                <c:pt idx="534">
                  <c:v>1100</c:v>
                </c:pt>
                <c:pt idx="535">
                  <c:v>1100</c:v>
                </c:pt>
                <c:pt idx="536">
                  <c:v>1100</c:v>
                </c:pt>
                <c:pt idx="537">
                  <c:v>1100</c:v>
                </c:pt>
                <c:pt idx="538">
                  <c:v>1100</c:v>
                </c:pt>
                <c:pt idx="539">
                  <c:v>1100</c:v>
                </c:pt>
                <c:pt idx="540">
                  <c:v>1100</c:v>
                </c:pt>
                <c:pt idx="541">
                  <c:v>1100</c:v>
                </c:pt>
                <c:pt idx="542">
                  <c:v>1099.7274204867699</c:v>
                </c:pt>
                <c:pt idx="543">
                  <c:v>1099.7274204867699</c:v>
                </c:pt>
                <c:pt idx="544">
                  <c:v>1099.7274204867699</c:v>
                </c:pt>
                <c:pt idx="545">
                  <c:v>1099.7274204867699</c:v>
                </c:pt>
                <c:pt idx="546">
                  <c:v>1098.5727138289101</c:v>
                </c:pt>
                <c:pt idx="547">
                  <c:v>1098.5727138289101</c:v>
                </c:pt>
                <c:pt idx="548">
                  <c:v>1098.5727138289101</c:v>
                </c:pt>
                <c:pt idx="549">
                  <c:v>1098.5727138289101</c:v>
                </c:pt>
                <c:pt idx="550">
                  <c:v>1097.3635765541901</c:v>
                </c:pt>
                <c:pt idx="551">
                  <c:v>1097.3635765541901</c:v>
                </c:pt>
                <c:pt idx="552">
                  <c:v>1097.3635765541901</c:v>
                </c:pt>
                <c:pt idx="553">
                  <c:v>1097.3635765541901</c:v>
                </c:pt>
                <c:pt idx="554">
                  <c:v>1097.3635765541901</c:v>
                </c:pt>
                <c:pt idx="555">
                  <c:v>1097.3635765541901</c:v>
                </c:pt>
                <c:pt idx="556">
                  <c:v>1097.3635765541901</c:v>
                </c:pt>
                <c:pt idx="557">
                  <c:v>1097.3635765541901</c:v>
                </c:pt>
                <c:pt idx="558">
                  <c:v>1096.5841735951401</c:v>
                </c:pt>
                <c:pt idx="559">
                  <c:v>1096.5841735951401</c:v>
                </c:pt>
                <c:pt idx="560">
                  <c:v>1096.5841735951401</c:v>
                </c:pt>
                <c:pt idx="561">
                  <c:v>1096.5841735951401</c:v>
                </c:pt>
                <c:pt idx="562">
                  <c:v>1095.5577676770499</c:v>
                </c:pt>
                <c:pt idx="563">
                  <c:v>1095.5577676770499</c:v>
                </c:pt>
                <c:pt idx="564">
                  <c:v>1095.5577676770499</c:v>
                </c:pt>
                <c:pt idx="565">
                  <c:v>1095.5577676770499</c:v>
                </c:pt>
                <c:pt idx="566">
                  <c:v>1094.2418343517299</c:v>
                </c:pt>
                <c:pt idx="567">
                  <c:v>1094.2418343517299</c:v>
                </c:pt>
                <c:pt idx="568">
                  <c:v>1094.2418343517299</c:v>
                </c:pt>
                <c:pt idx="569">
                  <c:v>1094.2418343517299</c:v>
                </c:pt>
                <c:pt idx="570">
                  <c:v>1093.83840398545</c:v>
                </c:pt>
                <c:pt idx="571">
                  <c:v>1093.83840398545</c:v>
                </c:pt>
                <c:pt idx="572">
                  <c:v>1093.83840398545</c:v>
                </c:pt>
                <c:pt idx="573">
                  <c:v>1093.83840398545</c:v>
                </c:pt>
                <c:pt idx="574">
                  <c:v>1092.96569139749</c:v>
                </c:pt>
                <c:pt idx="575">
                  <c:v>1092.96569139749</c:v>
                </c:pt>
                <c:pt idx="576">
                  <c:v>1092.96569139749</c:v>
                </c:pt>
                <c:pt idx="577">
                  <c:v>1092.96569139749</c:v>
                </c:pt>
                <c:pt idx="578">
                  <c:v>1092.2279015275899</c:v>
                </c:pt>
                <c:pt idx="579">
                  <c:v>1092.2279015275899</c:v>
                </c:pt>
                <c:pt idx="580">
                  <c:v>1092.2279015275899</c:v>
                </c:pt>
                <c:pt idx="581">
                  <c:v>1092.2279015275899</c:v>
                </c:pt>
                <c:pt idx="582">
                  <c:v>1090.8692012890201</c:v>
                </c:pt>
                <c:pt idx="583">
                  <c:v>1090.8692012890201</c:v>
                </c:pt>
                <c:pt idx="584">
                  <c:v>1090.8692012890201</c:v>
                </c:pt>
                <c:pt idx="585">
                  <c:v>1090.8692012890201</c:v>
                </c:pt>
                <c:pt idx="586">
                  <c:v>1090.1897299371899</c:v>
                </c:pt>
                <c:pt idx="587">
                  <c:v>1090.1897299371899</c:v>
                </c:pt>
                <c:pt idx="588">
                  <c:v>1090.1897299371899</c:v>
                </c:pt>
                <c:pt idx="589">
                  <c:v>1090.1897299371899</c:v>
                </c:pt>
                <c:pt idx="590">
                  <c:v>1089.3277696938101</c:v>
                </c:pt>
                <c:pt idx="591">
                  <c:v>1089.3277696938101</c:v>
                </c:pt>
                <c:pt idx="592">
                  <c:v>1089.3277696938101</c:v>
                </c:pt>
                <c:pt idx="593">
                  <c:v>1089.3277696938101</c:v>
                </c:pt>
                <c:pt idx="594">
                  <c:v>1088.66591512994</c:v>
                </c:pt>
                <c:pt idx="595">
                  <c:v>1088.66591512994</c:v>
                </c:pt>
                <c:pt idx="596">
                  <c:v>1088.66591512994</c:v>
                </c:pt>
                <c:pt idx="597">
                  <c:v>1088.66591512994</c:v>
                </c:pt>
                <c:pt idx="598">
                  <c:v>1087.22665203265</c:v>
                </c:pt>
                <c:pt idx="599">
                  <c:v>1087.22665203265</c:v>
                </c:pt>
                <c:pt idx="600">
                  <c:v>1087.22665203265</c:v>
                </c:pt>
                <c:pt idx="601">
                  <c:v>1087.22665203265</c:v>
                </c:pt>
                <c:pt idx="602">
                  <c:v>1087.22665203265</c:v>
                </c:pt>
                <c:pt idx="603">
                  <c:v>1085.9523317964799</c:v>
                </c:pt>
                <c:pt idx="604">
                  <c:v>1085.9523317964799</c:v>
                </c:pt>
                <c:pt idx="605">
                  <c:v>1085.9523317964799</c:v>
                </c:pt>
                <c:pt idx="606">
                  <c:v>1085.9523317964799</c:v>
                </c:pt>
                <c:pt idx="607">
                  <c:v>1085.3490382157599</c:v>
                </c:pt>
                <c:pt idx="608">
                  <c:v>1085.3490382157599</c:v>
                </c:pt>
                <c:pt idx="609">
                  <c:v>1085.3490382157599</c:v>
                </c:pt>
                <c:pt idx="610">
                  <c:v>1085.3490382157599</c:v>
                </c:pt>
                <c:pt idx="611">
                  <c:v>1085.3490382157599</c:v>
                </c:pt>
                <c:pt idx="612">
                  <c:v>1085.3490382157599</c:v>
                </c:pt>
                <c:pt idx="613">
                  <c:v>1085.3490382157599</c:v>
                </c:pt>
                <c:pt idx="614">
                  <c:v>1085.3490382157599</c:v>
                </c:pt>
                <c:pt idx="615">
                  <c:v>1085.2664809314199</c:v>
                </c:pt>
                <c:pt idx="616">
                  <c:v>1085.2664809314199</c:v>
                </c:pt>
                <c:pt idx="617">
                  <c:v>1085.2664809314199</c:v>
                </c:pt>
                <c:pt idx="618">
                  <c:v>1085.2664809314199</c:v>
                </c:pt>
                <c:pt idx="619">
                  <c:v>1085.25184068563</c:v>
                </c:pt>
                <c:pt idx="620">
                  <c:v>1085.25184068563</c:v>
                </c:pt>
                <c:pt idx="621">
                  <c:v>1085.25184068563</c:v>
                </c:pt>
                <c:pt idx="622">
                  <c:v>1085.25184068563</c:v>
                </c:pt>
                <c:pt idx="623">
                  <c:v>1084.5346441458701</c:v>
                </c:pt>
                <c:pt idx="624">
                  <c:v>1084.5346441458701</c:v>
                </c:pt>
                <c:pt idx="625">
                  <c:v>1084.5346441458701</c:v>
                </c:pt>
                <c:pt idx="626">
                  <c:v>1084.5346441458701</c:v>
                </c:pt>
                <c:pt idx="627">
                  <c:v>1083.7369555048999</c:v>
                </c:pt>
                <c:pt idx="628">
                  <c:v>1083.7369555048999</c:v>
                </c:pt>
                <c:pt idx="629">
                  <c:v>1083.7369555048999</c:v>
                </c:pt>
                <c:pt idx="630">
                  <c:v>1083.7369555048999</c:v>
                </c:pt>
                <c:pt idx="631">
                  <c:v>1082.66091823018</c:v>
                </c:pt>
                <c:pt idx="632">
                  <c:v>1082.66091823018</c:v>
                </c:pt>
                <c:pt idx="633">
                  <c:v>1082.66091823018</c:v>
                </c:pt>
                <c:pt idx="634">
                  <c:v>1082.66091823018</c:v>
                </c:pt>
                <c:pt idx="635">
                  <c:v>1082.03016687595</c:v>
                </c:pt>
                <c:pt idx="636">
                  <c:v>1082.03016687595</c:v>
                </c:pt>
                <c:pt idx="637">
                  <c:v>1082.03016687595</c:v>
                </c:pt>
                <c:pt idx="638">
                  <c:v>1082.03016687595</c:v>
                </c:pt>
                <c:pt idx="639">
                  <c:v>1081.55790811209</c:v>
                </c:pt>
                <c:pt idx="640">
                  <c:v>1081.55790811209</c:v>
                </c:pt>
                <c:pt idx="641">
                  <c:v>1081.55790811209</c:v>
                </c:pt>
                <c:pt idx="642">
                  <c:v>1081.55790811209</c:v>
                </c:pt>
                <c:pt idx="643">
                  <c:v>1081.0826728060599</c:v>
                </c:pt>
                <c:pt idx="644">
                  <c:v>1081.0826728060599</c:v>
                </c:pt>
                <c:pt idx="645">
                  <c:v>1081.0826728060599</c:v>
                </c:pt>
                <c:pt idx="646">
                  <c:v>1081.0826728060599</c:v>
                </c:pt>
                <c:pt idx="647">
                  <c:v>1080.0670192325499</c:v>
                </c:pt>
                <c:pt idx="648">
                  <c:v>1080.0670192325499</c:v>
                </c:pt>
                <c:pt idx="649">
                  <c:v>1080.0670192325499</c:v>
                </c:pt>
                <c:pt idx="650">
                  <c:v>1080.0670192325499</c:v>
                </c:pt>
                <c:pt idx="651">
                  <c:v>1078.70054319156</c:v>
                </c:pt>
                <c:pt idx="652">
                  <c:v>1078.70054319156</c:v>
                </c:pt>
                <c:pt idx="653">
                  <c:v>1078.70054319156</c:v>
                </c:pt>
                <c:pt idx="654">
                  <c:v>1078.70054319156</c:v>
                </c:pt>
                <c:pt idx="655">
                  <c:v>1078.0327355433501</c:v>
                </c:pt>
                <c:pt idx="656">
                  <c:v>1078.0327355433501</c:v>
                </c:pt>
                <c:pt idx="657">
                  <c:v>1078.0327355433501</c:v>
                </c:pt>
                <c:pt idx="658">
                  <c:v>1078.0327355433501</c:v>
                </c:pt>
                <c:pt idx="659">
                  <c:v>1077.3272027072001</c:v>
                </c:pt>
                <c:pt idx="660">
                  <c:v>1077.3272027072001</c:v>
                </c:pt>
                <c:pt idx="661">
                  <c:v>1077.3272027072001</c:v>
                </c:pt>
                <c:pt idx="662">
                  <c:v>1077.3272027072001</c:v>
                </c:pt>
                <c:pt idx="663">
                  <c:v>1075.8879396099101</c:v>
                </c:pt>
                <c:pt idx="664">
                  <c:v>1075.8879396099101</c:v>
                </c:pt>
                <c:pt idx="665">
                  <c:v>1075.8879396099101</c:v>
                </c:pt>
                <c:pt idx="666">
                  <c:v>1075.8879396099101</c:v>
                </c:pt>
                <c:pt idx="667">
                  <c:v>1074.8157902363901</c:v>
                </c:pt>
                <c:pt idx="668">
                  <c:v>1074.8157902363901</c:v>
                </c:pt>
                <c:pt idx="669">
                  <c:v>1074.8157902363901</c:v>
                </c:pt>
                <c:pt idx="670">
                  <c:v>1074.8157902363901</c:v>
                </c:pt>
                <c:pt idx="671">
                  <c:v>1073.4532020966101</c:v>
                </c:pt>
                <c:pt idx="672">
                  <c:v>1073.4532020966101</c:v>
                </c:pt>
                <c:pt idx="673">
                  <c:v>1073.4532020966101</c:v>
                </c:pt>
                <c:pt idx="674">
                  <c:v>1073.4532020966101</c:v>
                </c:pt>
                <c:pt idx="675">
                  <c:v>1072.23926556165</c:v>
                </c:pt>
                <c:pt idx="676">
                  <c:v>1072.23926556165</c:v>
                </c:pt>
                <c:pt idx="677">
                  <c:v>1072.23926556165</c:v>
                </c:pt>
                <c:pt idx="678">
                  <c:v>1072.23926556165</c:v>
                </c:pt>
                <c:pt idx="679">
                  <c:v>1071.55317223152</c:v>
                </c:pt>
                <c:pt idx="680">
                  <c:v>1071.55317223152</c:v>
                </c:pt>
                <c:pt idx="681">
                  <c:v>1071.55317223152</c:v>
                </c:pt>
                <c:pt idx="682">
                  <c:v>1071.55317223152</c:v>
                </c:pt>
                <c:pt idx="683">
                  <c:v>1070.1661028604001</c:v>
                </c:pt>
                <c:pt idx="684">
                  <c:v>1070.1661028604001</c:v>
                </c:pt>
                <c:pt idx="685">
                  <c:v>1070.1661028604001</c:v>
                </c:pt>
                <c:pt idx="686">
                  <c:v>1070.1661028604001</c:v>
                </c:pt>
                <c:pt idx="687">
                  <c:v>1068.7268397631101</c:v>
                </c:pt>
                <c:pt idx="688">
                  <c:v>1068.7268397631101</c:v>
                </c:pt>
                <c:pt idx="689">
                  <c:v>1068.7268397631101</c:v>
                </c:pt>
                <c:pt idx="690">
                  <c:v>1068.7268397631101</c:v>
                </c:pt>
                <c:pt idx="691">
                  <c:v>1068.7268397631101</c:v>
                </c:pt>
                <c:pt idx="692">
                  <c:v>1068.7268397631101</c:v>
                </c:pt>
                <c:pt idx="693">
                  <c:v>1068.7268397631101</c:v>
                </c:pt>
                <c:pt idx="694">
                  <c:v>1068.7268397631101</c:v>
                </c:pt>
                <c:pt idx="695">
                  <c:v>1067.2875766658201</c:v>
                </c:pt>
                <c:pt idx="696">
                  <c:v>1067.2875766658201</c:v>
                </c:pt>
                <c:pt idx="697">
                  <c:v>1067.2875766658201</c:v>
                </c:pt>
                <c:pt idx="698">
                  <c:v>1067.2875766658201</c:v>
                </c:pt>
                <c:pt idx="699">
                  <c:v>1065.8483135685201</c:v>
                </c:pt>
                <c:pt idx="700">
                  <c:v>1065.8483135685201</c:v>
                </c:pt>
                <c:pt idx="701">
                  <c:v>1065.8483135685201</c:v>
                </c:pt>
                <c:pt idx="702">
                  <c:v>1065.8483135685201</c:v>
                </c:pt>
                <c:pt idx="703">
                  <c:v>1065.1747953010399</c:v>
                </c:pt>
                <c:pt idx="704">
                  <c:v>1065.1747953010399</c:v>
                </c:pt>
                <c:pt idx="705">
                  <c:v>1065.1747953010399</c:v>
                </c:pt>
                <c:pt idx="706">
                  <c:v>1065.1747953010399</c:v>
                </c:pt>
                <c:pt idx="707">
                  <c:v>1064.3263214793401</c:v>
                </c:pt>
                <c:pt idx="708">
                  <c:v>1064.3263214793401</c:v>
                </c:pt>
                <c:pt idx="709">
                  <c:v>1064.3263214793401</c:v>
                </c:pt>
                <c:pt idx="710">
                  <c:v>1064.3263214793401</c:v>
                </c:pt>
                <c:pt idx="711">
                  <c:v>1063.4234170407699</c:v>
                </c:pt>
                <c:pt idx="712">
                  <c:v>1063.4234170407699</c:v>
                </c:pt>
                <c:pt idx="713">
                  <c:v>1063.4234170407699</c:v>
                </c:pt>
                <c:pt idx="714">
                  <c:v>1063.4234170407699</c:v>
                </c:pt>
                <c:pt idx="715">
                  <c:v>1062.1415634672601</c:v>
                </c:pt>
                <c:pt idx="716">
                  <c:v>1062.1415634672601</c:v>
                </c:pt>
                <c:pt idx="717">
                  <c:v>1062.1415634672601</c:v>
                </c:pt>
                <c:pt idx="718">
                  <c:v>1062.1415634672601</c:v>
                </c:pt>
                <c:pt idx="719">
                  <c:v>1061.5224758166501</c:v>
                </c:pt>
                <c:pt idx="720">
                  <c:v>1061.5224758166501</c:v>
                </c:pt>
                <c:pt idx="721">
                  <c:v>1061.5224758166501</c:v>
                </c:pt>
                <c:pt idx="722">
                  <c:v>1061.5224758166501</c:v>
                </c:pt>
                <c:pt idx="723">
                  <c:v>1061.38731063351</c:v>
                </c:pt>
                <c:pt idx="724">
                  <c:v>1061.38731063351</c:v>
                </c:pt>
                <c:pt idx="725">
                  <c:v>1061.38731063351</c:v>
                </c:pt>
                <c:pt idx="726">
                  <c:v>1061.38731063351</c:v>
                </c:pt>
                <c:pt idx="727">
                  <c:v>1059.94804753622</c:v>
                </c:pt>
                <c:pt idx="728">
                  <c:v>1059.94804753622</c:v>
                </c:pt>
                <c:pt idx="729">
                  <c:v>1059.94804753622</c:v>
                </c:pt>
                <c:pt idx="730">
                  <c:v>1059.94804753622</c:v>
                </c:pt>
                <c:pt idx="731">
                  <c:v>1059.18808408319</c:v>
                </c:pt>
                <c:pt idx="732">
                  <c:v>1059.18808408319</c:v>
                </c:pt>
                <c:pt idx="733">
                  <c:v>1059.18808408319</c:v>
                </c:pt>
                <c:pt idx="734">
                  <c:v>1059.18808408319</c:v>
                </c:pt>
                <c:pt idx="735">
                  <c:v>1058.2044450783601</c:v>
                </c:pt>
                <c:pt idx="736">
                  <c:v>1058.2044450783601</c:v>
                </c:pt>
                <c:pt idx="737">
                  <c:v>1058.2044450783601</c:v>
                </c:pt>
                <c:pt idx="738">
                  <c:v>1058.2044450783601</c:v>
                </c:pt>
                <c:pt idx="739">
                  <c:v>1058.2044450783601</c:v>
                </c:pt>
                <c:pt idx="740">
                  <c:v>1058.2044450783601</c:v>
                </c:pt>
                <c:pt idx="741">
                  <c:v>1058.2044450783601</c:v>
                </c:pt>
                <c:pt idx="742">
                  <c:v>1058.2044450783601</c:v>
                </c:pt>
                <c:pt idx="743">
                  <c:v>1058.2044450783601</c:v>
                </c:pt>
                <c:pt idx="744">
                  <c:v>1058.2044450783601</c:v>
                </c:pt>
                <c:pt idx="745">
                  <c:v>1058.2044450783601</c:v>
                </c:pt>
                <c:pt idx="746">
                  <c:v>1058.2044450783601</c:v>
                </c:pt>
                <c:pt idx="747">
                  <c:v>1058.2044450783601</c:v>
                </c:pt>
                <c:pt idx="748">
                  <c:v>1058.2044450783601</c:v>
                </c:pt>
                <c:pt idx="749">
                  <c:v>1058.2044450783601</c:v>
                </c:pt>
                <c:pt idx="750">
                  <c:v>1058.2044450783601</c:v>
                </c:pt>
                <c:pt idx="751">
                  <c:v>1056.7651819810601</c:v>
                </c:pt>
                <c:pt idx="752">
                  <c:v>1056.7651819810601</c:v>
                </c:pt>
                <c:pt idx="753">
                  <c:v>1056.7651819810601</c:v>
                </c:pt>
                <c:pt idx="754">
                  <c:v>1056.7651819810601</c:v>
                </c:pt>
                <c:pt idx="755">
                  <c:v>1055.6056760629699</c:v>
                </c:pt>
                <c:pt idx="756">
                  <c:v>1055.6056760629699</c:v>
                </c:pt>
                <c:pt idx="757">
                  <c:v>1055.6056760629699</c:v>
                </c:pt>
                <c:pt idx="758">
                  <c:v>1055.6056760629699</c:v>
                </c:pt>
                <c:pt idx="759">
                  <c:v>1055.6056760629699</c:v>
                </c:pt>
                <c:pt idx="760">
                  <c:v>1055.6056760629699</c:v>
                </c:pt>
                <c:pt idx="761">
                  <c:v>1055.6056760629699</c:v>
                </c:pt>
                <c:pt idx="762">
                  <c:v>1055.6056760629699</c:v>
                </c:pt>
                <c:pt idx="763">
                  <c:v>1055.4444493955</c:v>
                </c:pt>
                <c:pt idx="764">
                  <c:v>1055.4444493955</c:v>
                </c:pt>
                <c:pt idx="765">
                  <c:v>1055.4444493955</c:v>
                </c:pt>
                <c:pt idx="766">
                  <c:v>1055.4444493955</c:v>
                </c:pt>
                <c:pt idx="767">
                  <c:v>1054.70872470874</c:v>
                </c:pt>
                <c:pt idx="768">
                  <c:v>1054.70872470874</c:v>
                </c:pt>
                <c:pt idx="769">
                  <c:v>1054.70872470874</c:v>
                </c:pt>
                <c:pt idx="770">
                  <c:v>1054.70872470874</c:v>
                </c:pt>
                <c:pt idx="771">
                  <c:v>1054.40158051356</c:v>
                </c:pt>
                <c:pt idx="772">
                  <c:v>1054.40158051356</c:v>
                </c:pt>
                <c:pt idx="773">
                  <c:v>1054.40158051356</c:v>
                </c:pt>
                <c:pt idx="774">
                  <c:v>1052.96231741626</c:v>
                </c:pt>
                <c:pt idx="775">
                  <c:v>1052.96231741626</c:v>
                </c:pt>
                <c:pt idx="776">
                  <c:v>1052.96231741626</c:v>
                </c:pt>
                <c:pt idx="777">
                  <c:v>1052.96231741626</c:v>
                </c:pt>
                <c:pt idx="778">
                  <c:v>1052.2478549535899</c:v>
                </c:pt>
                <c:pt idx="779">
                  <c:v>1052.2478549535899</c:v>
                </c:pt>
                <c:pt idx="780">
                  <c:v>1052.2478549535899</c:v>
                </c:pt>
                <c:pt idx="781">
                  <c:v>1052.2478549535899</c:v>
                </c:pt>
                <c:pt idx="782">
                  <c:v>1051.7026374258801</c:v>
                </c:pt>
                <c:pt idx="783">
                  <c:v>1051.7026374258801</c:v>
                </c:pt>
                <c:pt idx="784">
                  <c:v>1051.7026374258801</c:v>
                </c:pt>
                <c:pt idx="785">
                  <c:v>1051.7026374258801</c:v>
                </c:pt>
                <c:pt idx="786">
                  <c:v>1051.7026374258801</c:v>
                </c:pt>
                <c:pt idx="787">
                  <c:v>1051.7026374258801</c:v>
                </c:pt>
                <c:pt idx="788">
                  <c:v>1051.7026374258801</c:v>
                </c:pt>
                <c:pt idx="789">
                  <c:v>1051.61734606444</c:v>
                </c:pt>
                <c:pt idx="790">
                  <c:v>1051.61734606444</c:v>
                </c:pt>
                <c:pt idx="791">
                  <c:v>1051.61734606444</c:v>
                </c:pt>
                <c:pt idx="792">
                  <c:v>1051.61734606444</c:v>
                </c:pt>
                <c:pt idx="793">
                  <c:v>1051.61734606444</c:v>
                </c:pt>
                <c:pt idx="794">
                  <c:v>1050.63461841863</c:v>
                </c:pt>
                <c:pt idx="795">
                  <c:v>1050.63461841863</c:v>
                </c:pt>
                <c:pt idx="796">
                  <c:v>1050.63461841863</c:v>
                </c:pt>
                <c:pt idx="797">
                  <c:v>1050.63461841863</c:v>
                </c:pt>
                <c:pt idx="798">
                  <c:v>1049.2816287993301</c:v>
                </c:pt>
                <c:pt idx="799">
                  <c:v>1049.2816287993301</c:v>
                </c:pt>
                <c:pt idx="800">
                  <c:v>1049.2816287993301</c:v>
                </c:pt>
                <c:pt idx="801">
                  <c:v>1049.2816287993301</c:v>
                </c:pt>
                <c:pt idx="802">
                  <c:v>1048.7208596667899</c:v>
                </c:pt>
                <c:pt idx="803">
                  <c:v>1048.7208596667899</c:v>
                </c:pt>
                <c:pt idx="804">
                  <c:v>1048.7208596667899</c:v>
                </c:pt>
                <c:pt idx="805">
                  <c:v>1048.7208596667899</c:v>
                </c:pt>
                <c:pt idx="806">
                  <c:v>1048.7208596667899</c:v>
                </c:pt>
                <c:pt idx="807">
                  <c:v>1048.7208596667899</c:v>
                </c:pt>
                <c:pt idx="808">
                  <c:v>1048.7208596667899</c:v>
                </c:pt>
                <c:pt idx="809">
                  <c:v>1048.7208596667899</c:v>
                </c:pt>
                <c:pt idx="810">
                  <c:v>1048.7208596667899</c:v>
                </c:pt>
                <c:pt idx="811">
                  <c:v>1048.7208596667899</c:v>
                </c:pt>
                <c:pt idx="812">
                  <c:v>1048.7208596667899</c:v>
                </c:pt>
                <c:pt idx="813">
                  <c:v>1048.7208596667899</c:v>
                </c:pt>
                <c:pt idx="814">
                  <c:v>1048.7208596667899</c:v>
                </c:pt>
                <c:pt idx="815">
                  <c:v>1048.7208596667899</c:v>
                </c:pt>
                <c:pt idx="816">
                  <c:v>1048.7208596667899</c:v>
                </c:pt>
                <c:pt idx="817">
                  <c:v>1048.7208596667899</c:v>
                </c:pt>
                <c:pt idx="818">
                  <c:v>1048.7208596667899</c:v>
                </c:pt>
                <c:pt idx="819">
                  <c:v>1048.7208596667899</c:v>
                </c:pt>
                <c:pt idx="820">
                  <c:v>1048.7208596667899</c:v>
                </c:pt>
                <c:pt idx="821">
                  <c:v>1048.7208596667899</c:v>
                </c:pt>
                <c:pt idx="822">
                  <c:v>1047.4572917752</c:v>
                </c:pt>
                <c:pt idx="823">
                  <c:v>1047.4572917752</c:v>
                </c:pt>
                <c:pt idx="824">
                  <c:v>1047.4572917752</c:v>
                </c:pt>
                <c:pt idx="825">
                  <c:v>1047.4572917752</c:v>
                </c:pt>
                <c:pt idx="826">
                  <c:v>1046.5241954860201</c:v>
                </c:pt>
                <c:pt idx="827">
                  <c:v>1046.5241954860201</c:v>
                </c:pt>
                <c:pt idx="828">
                  <c:v>1046.5241954860201</c:v>
                </c:pt>
                <c:pt idx="829">
                  <c:v>1046.5241954860201</c:v>
                </c:pt>
                <c:pt idx="830">
                  <c:v>1046.5193962257899</c:v>
                </c:pt>
                <c:pt idx="831">
                  <c:v>1046.5193962257899</c:v>
                </c:pt>
                <c:pt idx="832">
                  <c:v>1046.5193962257899</c:v>
                </c:pt>
                <c:pt idx="833">
                  <c:v>1046.5193962257899</c:v>
                </c:pt>
                <c:pt idx="834">
                  <c:v>1046.5193962257899</c:v>
                </c:pt>
                <c:pt idx="835">
                  <c:v>1046.5193962257899</c:v>
                </c:pt>
                <c:pt idx="836">
                  <c:v>1046.5193962257899</c:v>
                </c:pt>
                <c:pt idx="837">
                  <c:v>1046.5193962257899</c:v>
                </c:pt>
                <c:pt idx="838">
                  <c:v>1046.5193962257899</c:v>
                </c:pt>
                <c:pt idx="839">
                  <c:v>1046.5193962257899</c:v>
                </c:pt>
                <c:pt idx="840">
                  <c:v>1046.5193962257899</c:v>
                </c:pt>
                <c:pt idx="841">
                  <c:v>1046.5193962257899</c:v>
                </c:pt>
                <c:pt idx="842">
                  <c:v>1046.51162042338</c:v>
                </c:pt>
                <c:pt idx="843">
                  <c:v>1046.51162042338</c:v>
                </c:pt>
                <c:pt idx="844">
                  <c:v>1046.51162042338</c:v>
                </c:pt>
                <c:pt idx="845">
                  <c:v>1046.51162042338</c:v>
                </c:pt>
                <c:pt idx="846">
                  <c:v>1045.07235732608</c:v>
                </c:pt>
                <c:pt idx="847">
                  <c:v>1045.07235732608</c:v>
                </c:pt>
                <c:pt idx="848">
                  <c:v>1045.07235732608</c:v>
                </c:pt>
                <c:pt idx="849">
                  <c:v>1045.07235732608</c:v>
                </c:pt>
                <c:pt idx="850">
                  <c:v>1044.1859158513701</c:v>
                </c:pt>
                <c:pt idx="851">
                  <c:v>1044.1859158513701</c:v>
                </c:pt>
                <c:pt idx="852">
                  <c:v>1044.1859158513701</c:v>
                </c:pt>
                <c:pt idx="853">
                  <c:v>1044.1859158513701</c:v>
                </c:pt>
                <c:pt idx="854">
                  <c:v>1044.1859158513701</c:v>
                </c:pt>
                <c:pt idx="855">
                  <c:v>1053.7160202273501</c:v>
                </c:pt>
                <c:pt idx="856">
                  <c:v>1053.7160202273501</c:v>
                </c:pt>
                <c:pt idx="857">
                  <c:v>1053.7160202273501</c:v>
                </c:pt>
                <c:pt idx="858">
                  <c:v>1053.7160202273501</c:v>
                </c:pt>
                <c:pt idx="859">
                  <c:v>1053.7160202273501</c:v>
                </c:pt>
                <c:pt idx="860">
                  <c:v>1053.7160202273501</c:v>
                </c:pt>
                <c:pt idx="861">
                  <c:v>1053.7160202273501</c:v>
                </c:pt>
                <c:pt idx="862">
                  <c:v>1053.7160202273501</c:v>
                </c:pt>
                <c:pt idx="863">
                  <c:v>1053.7160202273501</c:v>
                </c:pt>
                <c:pt idx="864">
                  <c:v>1053.7160202273501</c:v>
                </c:pt>
                <c:pt idx="865">
                  <c:v>1053.7160202273501</c:v>
                </c:pt>
                <c:pt idx="866">
                  <c:v>1053.7160202273501</c:v>
                </c:pt>
                <c:pt idx="867">
                  <c:v>1053.7160202273501</c:v>
                </c:pt>
                <c:pt idx="868">
                  <c:v>1053.7160202273501</c:v>
                </c:pt>
                <c:pt idx="869">
                  <c:v>1053.7160202273501</c:v>
                </c:pt>
                <c:pt idx="870">
                  <c:v>1053.7160202273501</c:v>
                </c:pt>
                <c:pt idx="871">
                  <c:v>1052.7897463299801</c:v>
                </c:pt>
                <c:pt idx="872">
                  <c:v>1052.7897463299801</c:v>
                </c:pt>
                <c:pt idx="873">
                  <c:v>1052.7897463299801</c:v>
                </c:pt>
                <c:pt idx="874">
                  <c:v>1052.7897463299801</c:v>
                </c:pt>
                <c:pt idx="875">
                  <c:v>1052.4377372629101</c:v>
                </c:pt>
                <c:pt idx="876">
                  <c:v>1052.4377372629101</c:v>
                </c:pt>
                <c:pt idx="877">
                  <c:v>1052.4377372629101</c:v>
                </c:pt>
                <c:pt idx="878">
                  <c:v>1052.4377372629101</c:v>
                </c:pt>
                <c:pt idx="879">
                  <c:v>1052.4377372629101</c:v>
                </c:pt>
                <c:pt idx="880">
                  <c:v>1052.4377372629101</c:v>
                </c:pt>
                <c:pt idx="881">
                  <c:v>1052.4377372629101</c:v>
                </c:pt>
                <c:pt idx="882">
                  <c:v>1052.4377372629101</c:v>
                </c:pt>
                <c:pt idx="883">
                  <c:v>1052.4377372629101</c:v>
                </c:pt>
                <c:pt idx="884">
                  <c:v>1052.4377372629101</c:v>
                </c:pt>
                <c:pt idx="885">
                  <c:v>1052.4377372629101</c:v>
                </c:pt>
                <c:pt idx="886">
                  <c:v>1052.4377372629101</c:v>
                </c:pt>
                <c:pt idx="887">
                  <c:v>1052.4377372629101</c:v>
                </c:pt>
                <c:pt idx="888">
                  <c:v>1052.4377372629101</c:v>
                </c:pt>
                <c:pt idx="889">
                  <c:v>1052.4377372629101</c:v>
                </c:pt>
                <c:pt idx="890">
                  <c:v>1052.4377372629101</c:v>
                </c:pt>
                <c:pt idx="891">
                  <c:v>1051.7205168114699</c:v>
                </c:pt>
                <c:pt idx="892">
                  <c:v>1051.7205168114699</c:v>
                </c:pt>
                <c:pt idx="893">
                  <c:v>1051.7205168114699</c:v>
                </c:pt>
                <c:pt idx="894">
                  <c:v>1051.7205168114699</c:v>
                </c:pt>
                <c:pt idx="895">
                  <c:v>1050.46465814064</c:v>
                </c:pt>
                <c:pt idx="896">
                  <c:v>1050.46465814064</c:v>
                </c:pt>
                <c:pt idx="897">
                  <c:v>1050.46465814064</c:v>
                </c:pt>
                <c:pt idx="898">
                  <c:v>1050.46465814064</c:v>
                </c:pt>
                <c:pt idx="899">
                  <c:v>1049.6161463900701</c:v>
                </c:pt>
                <c:pt idx="900">
                  <c:v>1049.6161463900701</c:v>
                </c:pt>
                <c:pt idx="901">
                  <c:v>1049.6161463900701</c:v>
                </c:pt>
                <c:pt idx="902">
                  <c:v>1049.6161463900701</c:v>
                </c:pt>
                <c:pt idx="903">
                  <c:v>1049.6161463900701</c:v>
                </c:pt>
                <c:pt idx="904">
                  <c:v>1049.6161463900701</c:v>
                </c:pt>
                <c:pt idx="905">
                  <c:v>1049.6161463900701</c:v>
                </c:pt>
                <c:pt idx="906">
                  <c:v>1049.6161463900701</c:v>
                </c:pt>
                <c:pt idx="907">
                  <c:v>1049.6161463900701</c:v>
                </c:pt>
                <c:pt idx="908">
                  <c:v>1049.6161463900701</c:v>
                </c:pt>
                <c:pt idx="909">
                  <c:v>1049.6161463900701</c:v>
                </c:pt>
                <c:pt idx="910">
                  <c:v>1049.6161463900701</c:v>
                </c:pt>
                <c:pt idx="911">
                  <c:v>1049.6161463900701</c:v>
                </c:pt>
                <c:pt idx="912">
                  <c:v>1049.6161463900701</c:v>
                </c:pt>
                <c:pt idx="913">
                  <c:v>1049.6161463900701</c:v>
                </c:pt>
                <c:pt idx="914">
                  <c:v>1049.6161463900701</c:v>
                </c:pt>
                <c:pt idx="915">
                  <c:v>1049.4821420396299</c:v>
                </c:pt>
                <c:pt idx="916">
                  <c:v>1049.4821420396299</c:v>
                </c:pt>
                <c:pt idx="917">
                  <c:v>1049.4821420396299</c:v>
                </c:pt>
                <c:pt idx="918">
                  <c:v>1048.36625523304</c:v>
                </c:pt>
                <c:pt idx="919">
                  <c:v>1048.36625523304</c:v>
                </c:pt>
                <c:pt idx="920">
                  <c:v>1048.36625523304</c:v>
                </c:pt>
                <c:pt idx="921">
                  <c:v>1048.36625523304</c:v>
                </c:pt>
                <c:pt idx="922">
                  <c:v>1048.0414629173499</c:v>
                </c:pt>
                <c:pt idx="923">
                  <c:v>1048.0414629173499</c:v>
                </c:pt>
                <c:pt idx="924">
                  <c:v>1048.0414629173499</c:v>
                </c:pt>
                <c:pt idx="925">
                  <c:v>1048.0414629173499</c:v>
                </c:pt>
                <c:pt idx="926">
                  <c:v>1048.0414629173499</c:v>
                </c:pt>
                <c:pt idx="927">
                  <c:v>1048.0414629173499</c:v>
                </c:pt>
                <c:pt idx="928">
                  <c:v>1048.0414629173499</c:v>
                </c:pt>
                <c:pt idx="929">
                  <c:v>1048.0414629173499</c:v>
                </c:pt>
                <c:pt idx="930">
                  <c:v>1048.0414629173499</c:v>
                </c:pt>
                <c:pt idx="931">
                  <c:v>1048.0414629173499</c:v>
                </c:pt>
                <c:pt idx="932">
                  <c:v>1048.0414629173499</c:v>
                </c:pt>
                <c:pt idx="933">
                  <c:v>1048.0414629173499</c:v>
                </c:pt>
                <c:pt idx="934">
                  <c:v>1048.0414629173499</c:v>
                </c:pt>
                <c:pt idx="935">
                  <c:v>1048.0414629173499</c:v>
                </c:pt>
                <c:pt idx="936">
                  <c:v>1048.0414629173499</c:v>
                </c:pt>
                <c:pt idx="937">
                  <c:v>1048.0414629173499</c:v>
                </c:pt>
                <c:pt idx="938">
                  <c:v>1048.0414629173499</c:v>
                </c:pt>
                <c:pt idx="939">
                  <c:v>1048.0414629173499</c:v>
                </c:pt>
                <c:pt idx="940">
                  <c:v>1048.0414629173499</c:v>
                </c:pt>
                <c:pt idx="941">
                  <c:v>1048.0414629173499</c:v>
                </c:pt>
                <c:pt idx="942">
                  <c:v>1048.0414629173499</c:v>
                </c:pt>
                <c:pt idx="943">
                  <c:v>1048.0414629173499</c:v>
                </c:pt>
                <c:pt idx="944">
                  <c:v>1047.9804282559401</c:v>
                </c:pt>
                <c:pt idx="945">
                  <c:v>1047.9804282559401</c:v>
                </c:pt>
                <c:pt idx="946">
                  <c:v>1047.9804282559401</c:v>
                </c:pt>
                <c:pt idx="947">
                  <c:v>1047.9804282559401</c:v>
                </c:pt>
                <c:pt idx="948">
                  <c:v>1047.6906289063099</c:v>
                </c:pt>
                <c:pt idx="949">
                  <c:v>1047.6906289063099</c:v>
                </c:pt>
                <c:pt idx="950">
                  <c:v>1047.6906289063099</c:v>
                </c:pt>
                <c:pt idx="951">
                  <c:v>1047.6906289063099</c:v>
                </c:pt>
                <c:pt idx="952">
                  <c:v>1047.6906289063099</c:v>
                </c:pt>
                <c:pt idx="953">
                  <c:v>1047.6906289063099</c:v>
                </c:pt>
                <c:pt idx="954">
                  <c:v>1047.6906289063099</c:v>
                </c:pt>
                <c:pt idx="955">
                  <c:v>1047.6906289063099</c:v>
                </c:pt>
                <c:pt idx="956">
                  <c:v>1047.6906289063099</c:v>
                </c:pt>
                <c:pt idx="957">
                  <c:v>1047.6906289063099</c:v>
                </c:pt>
                <c:pt idx="958">
                  <c:v>1047.6906289063099</c:v>
                </c:pt>
                <c:pt idx="959">
                  <c:v>1047.6906289063099</c:v>
                </c:pt>
                <c:pt idx="960">
                  <c:v>1047.43130077055</c:v>
                </c:pt>
                <c:pt idx="961">
                  <c:v>1047.43130077055</c:v>
                </c:pt>
                <c:pt idx="962">
                  <c:v>1047.43130077055</c:v>
                </c:pt>
                <c:pt idx="963">
                  <c:v>1047.43130077055</c:v>
                </c:pt>
                <c:pt idx="964">
                  <c:v>1045.99203767326</c:v>
                </c:pt>
                <c:pt idx="965">
                  <c:v>1045.99203767326</c:v>
                </c:pt>
                <c:pt idx="966">
                  <c:v>1045.99203767326</c:v>
                </c:pt>
                <c:pt idx="967">
                  <c:v>1045.99203767326</c:v>
                </c:pt>
                <c:pt idx="968">
                  <c:v>1045.1297821942101</c:v>
                </c:pt>
                <c:pt idx="969">
                  <c:v>1045.1297821942101</c:v>
                </c:pt>
                <c:pt idx="970">
                  <c:v>1045.1297821942101</c:v>
                </c:pt>
                <c:pt idx="971">
                  <c:v>1045.1297821942101</c:v>
                </c:pt>
                <c:pt idx="972">
                  <c:v>1044.6087758106401</c:v>
                </c:pt>
                <c:pt idx="973">
                  <c:v>1044.6087758106401</c:v>
                </c:pt>
                <c:pt idx="974">
                  <c:v>1044.6087758106401</c:v>
                </c:pt>
                <c:pt idx="975">
                  <c:v>1044.6087758106401</c:v>
                </c:pt>
                <c:pt idx="976">
                  <c:v>1044.6087758106401</c:v>
                </c:pt>
                <c:pt idx="977">
                  <c:v>1044.6087758106401</c:v>
                </c:pt>
                <c:pt idx="978">
                  <c:v>1044.6087758106401</c:v>
                </c:pt>
                <c:pt idx="979">
                  <c:v>1044.6087758106401</c:v>
                </c:pt>
                <c:pt idx="980">
                  <c:v>1044.6087758106401</c:v>
                </c:pt>
                <c:pt idx="981">
                  <c:v>1044.6087758106401</c:v>
                </c:pt>
                <c:pt idx="982">
                  <c:v>1044.6087758106401</c:v>
                </c:pt>
                <c:pt idx="983">
                  <c:v>1044.6087758106401</c:v>
                </c:pt>
                <c:pt idx="984">
                  <c:v>1044.6087758106401</c:v>
                </c:pt>
                <c:pt idx="985">
                  <c:v>1044.6087758106401</c:v>
                </c:pt>
                <c:pt idx="986">
                  <c:v>1044.6087758106401</c:v>
                </c:pt>
                <c:pt idx="987">
                  <c:v>1044.6087758106401</c:v>
                </c:pt>
                <c:pt idx="988">
                  <c:v>1044.6087758106401</c:v>
                </c:pt>
                <c:pt idx="989">
                  <c:v>1044.6087758106401</c:v>
                </c:pt>
                <c:pt idx="990">
                  <c:v>1044.6087758106401</c:v>
                </c:pt>
                <c:pt idx="991">
                  <c:v>1044.6087758106401</c:v>
                </c:pt>
                <c:pt idx="992">
                  <c:v>1043.5978679022301</c:v>
                </c:pt>
                <c:pt idx="993">
                  <c:v>1043.5978679022301</c:v>
                </c:pt>
                <c:pt idx="994">
                  <c:v>1043.5978679022301</c:v>
                </c:pt>
                <c:pt idx="995">
                  <c:v>1043.5978679022301</c:v>
                </c:pt>
                <c:pt idx="996">
                  <c:v>1042.99132315719</c:v>
                </c:pt>
                <c:pt idx="997">
                  <c:v>1042.99132315719</c:v>
                </c:pt>
                <c:pt idx="998">
                  <c:v>1042.99132315719</c:v>
                </c:pt>
                <c:pt idx="999">
                  <c:v>1042.99132315719</c:v>
                </c:pt>
                <c:pt idx="1000">
                  <c:v>1042.99132315719</c:v>
                </c:pt>
                <c:pt idx="1001">
                  <c:v>1042.99132315719</c:v>
                </c:pt>
                <c:pt idx="1002">
                  <c:v>1042.99132315719</c:v>
                </c:pt>
                <c:pt idx="1003">
                  <c:v>1042.99132315719</c:v>
                </c:pt>
                <c:pt idx="1004">
                  <c:v>1042.99132315719</c:v>
                </c:pt>
                <c:pt idx="1005">
                  <c:v>1042.99132315719</c:v>
                </c:pt>
                <c:pt idx="1006">
                  <c:v>1042.99132315719</c:v>
                </c:pt>
                <c:pt idx="1007">
                  <c:v>1042.99132315719</c:v>
                </c:pt>
                <c:pt idx="1008">
                  <c:v>1042.99132315719</c:v>
                </c:pt>
                <c:pt idx="1009">
                  <c:v>1042.99132315719</c:v>
                </c:pt>
                <c:pt idx="1010">
                  <c:v>1042.99132315719</c:v>
                </c:pt>
                <c:pt idx="1011">
                  <c:v>1042.99132315719</c:v>
                </c:pt>
                <c:pt idx="1012">
                  <c:v>1042.7744934965799</c:v>
                </c:pt>
                <c:pt idx="1013">
                  <c:v>1042.7744934965799</c:v>
                </c:pt>
                <c:pt idx="1014">
                  <c:v>1042.7744934965799</c:v>
                </c:pt>
                <c:pt idx="1015">
                  <c:v>1042.7744934965799</c:v>
                </c:pt>
                <c:pt idx="1016">
                  <c:v>1041.85391640743</c:v>
                </c:pt>
                <c:pt idx="1017">
                  <c:v>1041.85391640743</c:v>
                </c:pt>
                <c:pt idx="1018">
                  <c:v>1041.85391640743</c:v>
                </c:pt>
                <c:pt idx="1019">
                  <c:v>1041.85391640743</c:v>
                </c:pt>
                <c:pt idx="1020">
                  <c:v>1041.1782900807</c:v>
                </c:pt>
                <c:pt idx="1021">
                  <c:v>1041.1782900807</c:v>
                </c:pt>
                <c:pt idx="1022">
                  <c:v>1041.1782900807</c:v>
                </c:pt>
                <c:pt idx="1023">
                  <c:v>1041.1782900807</c:v>
                </c:pt>
                <c:pt idx="1024">
                  <c:v>1041.1782900807</c:v>
                </c:pt>
                <c:pt idx="1025">
                  <c:v>1041.1782900807</c:v>
                </c:pt>
                <c:pt idx="1026">
                  <c:v>1041.1782900807</c:v>
                </c:pt>
                <c:pt idx="1027">
                  <c:v>1041.1782900807</c:v>
                </c:pt>
                <c:pt idx="1028">
                  <c:v>1041.1782900807</c:v>
                </c:pt>
                <c:pt idx="1029">
                  <c:v>1041.1782900807</c:v>
                </c:pt>
                <c:pt idx="1030">
                  <c:v>1041.1782900807</c:v>
                </c:pt>
                <c:pt idx="1031">
                  <c:v>1041.1782900807</c:v>
                </c:pt>
                <c:pt idx="1032">
                  <c:v>1041.1782900807</c:v>
                </c:pt>
                <c:pt idx="1033">
                  <c:v>1041.1782900807</c:v>
                </c:pt>
                <c:pt idx="1034">
                  <c:v>1041.1782900807</c:v>
                </c:pt>
                <c:pt idx="1035">
                  <c:v>1041.1782900807</c:v>
                </c:pt>
                <c:pt idx="1036">
                  <c:v>1040.3210977650201</c:v>
                </c:pt>
                <c:pt idx="1037">
                  <c:v>1040.3210977650201</c:v>
                </c:pt>
                <c:pt idx="1038">
                  <c:v>1040.3210977650201</c:v>
                </c:pt>
                <c:pt idx="1039">
                  <c:v>1040.3210977650201</c:v>
                </c:pt>
                <c:pt idx="1040">
                  <c:v>1039.81356440435</c:v>
                </c:pt>
                <c:pt idx="1041">
                  <c:v>1039.81356440435</c:v>
                </c:pt>
                <c:pt idx="1042">
                  <c:v>1039.81356440435</c:v>
                </c:pt>
                <c:pt idx="1043">
                  <c:v>1039.81356440435</c:v>
                </c:pt>
                <c:pt idx="1044">
                  <c:v>1039.65234330253</c:v>
                </c:pt>
                <c:pt idx="1045">
                  <c:v>1039.65234330253</c:v>
                </c:pt>
                <c:pt idx="1046">
                  <c:v>1039.65234330253</c:v>
                </c:pt>
                <c:pt idx="1047">
                  <c:v>1039.65234330253</c:v>
                </c:pt>
                <c:pt idx="1048">
                  <c:v>1039.65234330253</c:v>
                </c:pt>
                <c:pt idx="1049">
                  <c:v>1039.65234330253</c:v>
                </c:pt>
                <c:pt idx="1050">
                  <c:v>1039.65234330253</c:v>
                </c:pt>
                <c:pt idx="1051">
                  <c:v>1039.65234330253</c:v>
                </c:pt>
                <c:pt idx="1052">
                  <c:v>1039.65234330253</c:v>
                </c:pt>
                <c:pt idx="1053">
                  <c:v>1039.65234330253</c:v>
                </c:pt>
                <c:pt idx="1054">
                  <c:v>1039.65234330253</c:v>
                </c:pt>
                <c:pt idx="1055">
                  <c:v>1039.65234330253</c:v>
                </c:pt>
                <c:pt idx="1056">
                  <c:v>1039.65234330253</c:v>
                </c:pt>
                <c:pt idx="1057">
                  <c:v>1039.65234330253</c:v>
                </c:pt>
                <c:pt idx="1058">
                  <c:v>1039.65234330253</c:v>
                </c:pt>
                <c:pt idx="1059">
                  <c:v>1039.65234330253</c:v>
                </c:pt>
                <c:pt idx="1060">
                  <c:v>1038.87173807762</c:v>
                </c:pt>
                <c:pt idx="1061">
                  <c:v>1038.87173807762</c:v>
                </c:pt>
                <c:pt idx="1062">
                  <c:v>1038.87173807762</c:v>
                </c:pt>
                <c:pt idx="1063">
                  <c:v>1038.87173807762</c:v>
                </c:pt>
                <c:pt idx="1064">
                  <c:v>1038.0289231352699</c:v>
                </c:pt>
                <c:pt idx="1065">
                  <c:v>1038.0289231352699</c:v>
                </c:pt>
                <c:pt idx="1066">
                  <c:v>1038.0289231352699</c:v>
                </c:pt>
                <c:pt idx="1067">
                  <c:v>1038.0289231352699</c:v>
                </c:pt>
                <c:pt idx="1068">
                  <c:v>1037.77022864437</c:v>
                </c:pt>
                <c:pt idx="1069">
                  <c:v>1037.77022864437</c:v>
                </c:pt>
                <c:pt idx="1070">
                  <c:v>1037.77022864437</c:v>
                </c:pt>
                <c:pt idx="1071">
                  <c:v>1037.77022864437</c:v>
                </c:pt>
                <c:pt idx="1072">
                  <c:v>1037.77022864437</c:v>
                </c:pt>
                <c:pt idx="1073">
                  <c:v>1037.77022864437</c:v>
                </c:pt>
                <c:pt idx="1074">
                  <c:v>1037.77022864437</c:v>
                </c:pt>
                <c:pt idx="1075">
                  <c:v>1037.77022864437</c:v>
                </c:pt>
                <c:pt idx="1076">
                  <c:v>1037.77022864437</c:v>
                </c:pt>
                <c:pt idx="1077">
                  <c:v>1037.77022864437</c:v>
                </c:pt>
                <c:pt idx="1078">
                  <c:v>1037.77022864437</c:v>
                </c:pt>
                <c:pt idx="1079">
                  <c:v>1037.77022864437</c:v>
                </c:pt>
                <c:pt idx="1080">
                  <c:v>1037.77022864437</c:v>
                </c:pt>
                <c:pt idx="1081">
                  <c:v>1037.77022864437</c:v>
                </c:pt>
                <c:pt idx="1082">
                  <c:v>1037.77022864437</c:v>
                </c:pt>
                <c:pt idx="1083">
                  <c:v>1037.77022864437</c:v>
                </c:pt>
                <c:pt idx="1084">
                  <c:v>1037.74988375723</c:v>
                </c:pt>
                <c:pt idx="1085">
                  <c:v>1037.74988375723</c:v>
                </c:pt>
                <c:pt idx="1086">
                  <c:v>1037.74988375723</c:v>
                </c:pt>
                <c:pt idx="1087">
                  <c:v>1037.74988375723</c:v>
                </c:pt>
                <c:pt idx="1088">
                  <c:v>1037.60783248652</c:v>
                </c:pt>
                <c:pt idx="1089">
                  <c:v>1037.60783248652</c:v>
                </c:pt>
                <c:pt idx="1090">
                  <c:v>1037.60783248652</c:v>
                </c:pt>
                <c:pt idx="1091">
                  <c:v>1037.60783248652</c:v>
                </c:pt>
                <c:pt idx="1092">
                  <c:v>1037.2626952836999</c:v>
                </c:pt>
                <c:pt idx="1093">
                  <c:v>1037.2626952836999</c:v>
                </c:pt>
                <c:pt idx="1094">
                  <c:v>1037.2626952836999</c:v>
                </c:pt>
                <c:pt idx="1095">
                  <c:v>1037.2626952836999</c:v>
                </c:pt>
                <c:pt idx="1096">
                  <c:v>1036.9235255946801</c:v>
                </c:pt>
                <c:pt idx="1097">
                  <c:v>1036.9235255946801</c:v>
                </c:pt>
                <c:pt idx="1098">
                  <c:v>1036.9235255946801</c:v>
                </c:pt>
                <c:pt idx="1099">
                  <c:v>1036.9235255946801</c:v>
                </c:pt>
                <c:pt idx="1100">
                  <c:v>1036.9235255946801</c:v>
                </c:pt>
                <c:pt idx="1101">
                  <c:v>1036.9235255946801</c:v>
                </c:pt>
                <c:pt idx="1102">
                  <c:v>1036.9235255946801</c:v>
                </c:pt>
                <c:pt idx="1103">
                  <c:v>1036.9235255946801</c:v>
                </c:pt>
                <c:pt idx="1104">
                  <c:v>1036.9235255946801</c:v>
                </c:pt>
                <c:pt idx="1105">
                  <c:v>1036.9235255946801</c:v>
                </c:pt>
                <c:pt idx="1106">
                  <c:v>1036.9235255946801</c:v>
                </c:pt>
                <c:pt idx="1107">
                  <c:v>1036.9235255946801</c:v>
                </c:pt>
                <c:pt idx="1108">
                  <c:v>1036.9235255946801</c:v>
                </c:pt>
                <c:pt idx="1109">
                  <c:v>1036.9235255946801</c:v>
                </c:pt>
                <c:pt idx="1110">
                  <c:v>1036.9235255946801</c:v>
                </c:pt>
                <c:pt idx="1111">
                  <c:v>1036.9235255946801</c:v>
                </c:pt>
                <c:pt idx="1112">
                  <c:v>1036.2975403129301</c:v>
                </c:pt>
                <c:pt idx="1113">
                  <c:v>1036.2975403129301</c:v>
                </c:pt>
                <c:pt idx="1114">
                  <c:v>1036.2975403129301</c:v>
                </c:pt>
                <c:pt idx="1115">
                  <c:v>1036.2975403129301</c:v>
                </c:pt>
                <c:pt idx="1116">
                  <c:v>1035.92129825139</c:v>
                </c:pt>
                <c:pt idx="1117">
                  <c:v>1035.92129825139</c:v>
                </c:pt>
                <c:pt idx="1118">
                  <c:v>1035.6596200035799</c:v>
                </c:pt>
                <c:pt idx="1119">
                  <c:v>1035.6596200035799</c:v>
                </c:pt>
                <c:pt idx="1120">
                  <c:v>1035.6596200035799</c:v>
                </c:pt>
                <c:pt idx="1121">
                  <c:v>1035.6596200035799</c:v>
                </c:pt>
                <c:pt idx="1122">
                  <c:v>1035.2232476310601</c:v>
                </c:pt>
                <c:pt idx="1123">
                  <c:v>1035.2232476310601</c:v>
                </c:pt>
                <c:pt idx="1124">
                  <c:v>1035.2232476310601</c:v>
                </c:pt>
                <c:pt idx="1125">
                  <c:v>1035.2232476310601</c:v>
                </c:pt>
                <c:pt idx="1126">
                  <c:v>1035.2232476310601</c:v>
                </c:pt>
                <c:pt idx="1127">
                  <c:v>1035.2232476310601</c:v>
                </c:pt>
                <c:pt idx="1128">
                  <c:v>1035.2232476310601</c:v>
                </c:pt>
                <c:pt idx="1129">
                  <c:v>1035.2232476310601</c:v>
                </c:pt>
                <c:pt idx="1130">
                  <c:v>1035.2232476310601</c:v>
                </c:pt>
                <c:pt idx="1131">
                  <c:v>1035.2232476310601</c:v>
                </c:pt>
                <c:pt idx="1132">
                  <c:v>1035.2232476310601</c:v>
                </c:pt>
                <c:pt idx="1133">
                  <c:v>1035.2232476310601</c:v>
                </c:pt>
                <c:pt idx="1134">
                  <c:v>1035.2232476310601</c:v>
                </c:pt>
                <c:pt idx="1135">
                  <c:v>1035.0396022356299</c:v>
                </c:pt>
                <c:pt idx="1136">
                  <c:v>1035.0396022356299</c:v>
                </c:pt>
                <c:pt idx="1137">
                  <c:v>1035.0396022356299</c:v>
                </c:pt>
                <c:pt idx="1138">
                  <c:v>1035.0396022356299</c:v>
                </c:pt>
                <c:pt idx="1139">
                  <c:v>1034.78090774473</c:v>
                </c:pt>
                <c:pt idx="1140">
                  <c:v>1034.78090774473</c:v>
                </c:pt>
                <c:pt idx="1141">
                  <c:v>1034.78090774473</c:v>
                </c:pt>
                <c:pt idx="1142">
                  <c:v>1034.78090774473</c:v>
                </c:pt>
                <c:pt idx="1143">
                  <c:v>1034.63406401625</c:v>
                </c:pt>
                <c:pt idx="1144">
                  <c:v>1034.63406401625</c:v>
                </c:pt>
                <c:pt idx="1145">
                  <c:v>1034.63406401625</c:v>
                </c:pt>
                <c:pt idx="1146">
                  <c:v>1034.63406401625</c:v>
                </c:pt>
                <c:pt idx="1147">
                  <c:v>1034.3143348639201</c:v>
                </c:pt>
                <c:pt idx="1148">
                  <c:v>1034.3143348639201</c:v>
                </c:pt>
                <c:pt idx="1149">
                  <c:v>1034.3143348639201</c:v>
                </c:pt>
                <c:pt idx="1150">
                  <c:v>1034.3143348639201</c:v>
                </c:pt>
                <c:pt idx="1151">
                  <c:v>1034.2111646666201</c:v>
                </c:pt>
                <c:pt idx="1152">
                  <c:v>1034.2111646666201</c:v>
                </c:pt>
                <c:pt idx="1153">
                  <c:v>1034.2111646666201</c:v>
                </c:pt>
                <c:pt idx="1154">
                  <c:v>1034.2111646666201</c:v>
                </c:pt>
                <c:pt idx="1155">
                  <c:v>1034.2111646666201</c:v>
                </c:pt>
                <c:pt idx="1156">
                  <c:v>1034.2111646666201</c:v>
                </c:pt>
                <c:pt idx="1157">
                  <c:v>1034.2111646666201</c:v>
                </c:pt>
                <c:pt idx="1158">
                  <c:v>1034.2111646666201</c:v>
                </c:pt>
                <c:pt idx="1159">
                  <c:v>1034.2111646666201</c:v>
                </c:pt>
                <c:pt idx="1160">
                  <c:v>1034.2111646666201</c:v>
                </c:pt>
                <c:pt idx="1161">
                  <c:v>1034.2111646666201</c:v>
                </c:pt>
                <c:pt idx="1162">
                  <c:v>1034.2111646666201</c:v>
                </c:pt>
                <c:pt idx="1163">
                  <c:v>1034.2111646666201</c:v>
                </c:pt>
                <c:pt idx="1164">
                  <c:v>1034.2111646666201</c:v>
                </c:pt>
                <c:pt idx="1165">
                  <c:v>1034.2111646666201</c:v>
                </c:pt>
                <c:pt idx="1166">
                  <c:v>1034.2111646666201</c:v>
                </c:pt>
                <c:pt idx="1167">
                  <c:v>1034.2111646666201</c:v>
                </c:pt>
                <c:pt idx="1168">
                  <c:v>1034.2111646666201</c:v>
                </c:pt>
                <c:pt idx="1169">
                  <c:v>1034.2111646666201</c:v>
                </c:pt>
                <c:pt idx="1170">
                  <c:v>1034.2111646666201</c:v>
                </c:pt>
                <c:pt idx="1171">
                  <c:v>1034.2111646666201</c:v>
                </c:pt>
                <c:pt idx="1172">
                  <c:v>1034.2111646666201</c:v>
                </c:pt>
                <c:pt idx="1173">
                  <c:v>1034.2111646666201</c:v>
                </c:pt>
                <c:pt idx="1174">
                  <c:v>1034.2111646666201</c:v>
                </c:pt>
                <c:pt idx="1175">
                  <c:v>1034.2111646666201</c:v>
                </c:pt>
                <c:pt idx="1176">
                  <c:v>1034.2111646666201</c:v>
                </c:pt>
                <c:pt idx="1177">
                  <c:v>1034.2111646666201</c:v>
                </c:pt>
                <c:pt idx="1178">
                  <c:v>1034.2111646666201</c:v>
                </c:pt>
                <c:pt idx="1179">
                  <c:v>1034.2111646666201</c:v>
                </c:pt>
                <c:pt idx="1180">
                  <c:v>1034.2111646666201</c:v>
                </c:pt>
                <c:pt idx="1181">
                  <c:v>1034.2111646666201</c:v>
                </c:pt>
                <c:pt idx="1182">
                  <c:v>1034.2111646666201</c:v>
                </c:pt>
                <c:pt idx="1183">
                  <c:v>1034.2111646666201</c:v>
                </c:pt>
                <c:pt idx="1184">
                  <c:v>1034.2111646666201</c:v>
                </c:pt>
                <c:pt idx="1185">
                  <c:v>1034.2111646666201</c:v>
                </c:pt>
                <c:pt idx="1186">
                  <c:v>1034.2111646666201</c:v>
                </c:pt>
                <c:pt idx="1187">
                  <c:v>1034.2111646666201</c:v>
                </c:pt>
                <c:pt idx="1188">
                  <c:v>1034.2111646666201</c:v>
                </c:pt>
                <c:pt idx="1189">
                  <c:v>1034.2111646666201</c:v>
                </c:pt>
                <c:pt idx="1190">
                  <c:v>1034.2111646666201</c:v>
                </c:pt>
                <c:pt idx="1191">
                  <c:v>1034.2111646666201</c:v>
                </c:pt>
                <c:pt idx="1192">
                  <c:v>1034.2111646666201</c:v>
                </c:pt>
                <c:pt idx="1193">
                  <c:v>1034.2111646666201</c:v>
                </c:pt>
                <c:pt idx="1194">
                  <c:v>1034.2111646666201</c:v>
                </c:pt>
                <c:pt idx="1195">
                  <c:v>1034.2111646666201</c:v>
                </c:pt>
                <c:pt idx="1196">
                  <c:v>1034.2111646666201</c:v>
                </c:pt>
                <c:pt idx="1197">
                  <c:v>1034.2111646666201</c:v>
                </c:pt>
                <c:pt idx="1198">
                  <c:v>1034.2111646666201</c:v>
                </c:pt>
                <c:pt idx="1199">
                  <c:v>1034.2111646666201</c:v>
                </c:pt>
                <c:pt idx="1200">
                  <c:v>1034.2111646666201</c:v>
                </c:pt>
                <c:pt idx="1201">
                  <c:v>1034.2111646666201</c:v>
                </c:pt>
                <c:pt idx="1202">
                  <c:v>1034.2111646666201</c:v>
                </c:pt>
                <c:pt idx="1203">
                  <c:v>1033.92615777477</c:v>
                </c:pt>
                <c:pt idx="1204">
                  <c:v>1033.92615777477</c:v>
                </c:pt>
                <c:pt idx="1205">
                  <c:v>1033.92615777477</c:v>
                </c:pt>
                <c:pt idx="1206">
                  <c:v>1033.92615777477</c:v>
                </c:pt>
                <c:pt idx="1207">
                  <c:v>1033.5547081710099</c:v>
                </c:pt>
                <c:pt idx="1208">
                  <c:v>1033.5547081710099</c:v>
                </c:pt>
                <c:pt idx="1209">
                  <c:v>1033.5547081710099</c:v>
                </c:pt>
                <c:pt idx="1210">
                  <c:v>1033.5547081710099</c:v>
                </c:pt>
                <c:pt idx="1211">
                  <c:v>1033.0133569003001</c:v>
                </c:pt>
                <c:pt idx="1212">
                  <c:v>1033.0133569003001</c:v>
                </c:pt>
                <c:pt idx="1213">
                  <c:v>1033.0133569003001</c:v>
                </c:pt>
                <c:pt idx="1214">
                  <c:v>1033.0133569003001</c:v>
                </c:pt>
                <c:pt idx="1215">
                  <c:v>1033.0133569003001</c:v>
                </c:pt>
                <c:pt idx="1216">
                  <c:v>1033.0133569003001</c:v>
                </c:pt>
                <c:pt idx="1217">
                  <c:v>1033.0133569003001</c:v>
                </c:pt>
                <c:pt idx="1218">
                  <c:v>1033.0133569003001</c:v>
                </c:pt>
                <c:pt idx="1219">
                  <c:v>1033.0133569003001</c:v>
                </c:pt>
                <c:pt idx="1220">
                  <c:v>1033.0133569003001</c:v>
                </c:pt>
                <c:pt idx="1221">
                  <c:v>1033.0133569003001</c:v>
                </c:pt>
                <c:pt idx="1222">
                  <c:v>1033.0133569003001</c:v>
                </c:pt>
                <c:pt idx="1223">
                  <c:v>1032.1881737937799</c:v>
                </c:pt>
                <c:pt idx="1224">
                  <c:v>1032.1881737937799</c:v>
                </c:pt>
                <c:pt idx="1225">
                  <c:v>1032.1881737937799</c:v>
                </c:pt>
                <c:pt idx="1226">
                  <c:v>1032.1881737937799</c:v>
                </c:pt>
                <c:pt idx="1227">
                  <c:v>1031.8119317322301</c:v>
                </c:pt>
                <c:pt idx="1228">
                  <c:v>1031.8119317322301</c:v>
                </c:pt>
                <c:pt idx="1229">
                  <c:v>1031.8119317322301</c:v>
                </c:pt>
                <c:pt idx="1230">
                  <c:v>1031.8119317322301</c:v>
                </c:pt>
                <c:pt idx="1231">
                  <c:v>1031.6223188230099</c:v>
                </c:pt>
                <c:pt idx="1232">
                  <c:v>1031.6223188230099</c:v>
                </c:pt>
                <c:pt idx="1233">
                  <c:v>1031.6223188230099</c:v>
                </c:pt>
                <c:pt idx="1234">
                  <c:v>1031.6223188230099</c:v>
                </c:pt>
                <c:pt idx="1235">
                  <c:v>1031.15185783486</c:v>
                </c:pt>
                <c:pt idx="1236">
                  <c:v>1031.15185783486</c:v>
                </c:pt>
                <c:pt idx="1237">
                  <c:v>1031.15185783486</c:v>
                </c:pt>
                <c:pt idx="1238">
                  <c:v>1031.15185783486</c:v>
                </c:pt>
                <c:pt idx="1239">
                  <c:v>1031.0214708861799</c:v>
                </c:pt>
                <c:pt idx="1240">
                  <c:v>1031.0214708861799</c:v>
                </c:pt>
                <c:pt idx="1241">
                  <c:v>1031.0214708861799</c:v>
                </c:pt>
                <c:pt idx="1242">
                  <c:v>1031.0214708861799</c:v>
                </c:pt>
                <c:pt idx="1243">
                  <c:v>1031.0214708861799</c:v>
                </c:pt>
                <c:pt idx="1244">
                  <c:v>1031.0214708861799</c:v>
                </c:pt>
                <c:pt idx="1245">
                  <c:v>1031.0214708861799</c:v>
                </c:pt>
                <c:pt idx="1246">
                  <c:v>1031.0214708861799</c:v>
                </c:pt>
                <c:pt idx="1247">
                  <c:v>1031.0214708861799</c:v>
                </c:pt>
                <c:pt idx="1248">
                  <c:v>1031.0214708861799</c:v>
                </c:pt>
                <c:pt idx="1249">
                  <c:v>1031.0214708861799</c:v>
                </c:pt>
                <c:pt idx="1250">
                  <c:v>1031.0214708861799</c:v>
                </c:pt>
                <c:pt idx="1251">
                  <c:v>1031.0214708861799</c:v>
                </c:pt>
                <c:pt idx="1252">
                  <c:v>1031.0214708861799</c:v>
                </c:pt>
                <c:pt idx="1253">
                  <c:v>1031.0214708861799</c:v>
                </c:pt>
                <c:pt idx="1254">
                  <c:v>1031.0214708861799</c:v>
                </c:pt>
                <c:pt idx="1255">
                  <c:v>1031.0214708861799</c:v>
                </c:pt>
                <c:pt idx="1256">
                  <c:v>1031.0214708861799</c:v>
                </c:pt>
                <c:pt idx="1257">
                  <c:v>1031.0214708861799</c:v>
                </c:pt>
                <c:pt idx="1258">
                  <c:v>1031.0214708861799</c:v>
                </c:pt>
                <c:pt idx="1259">
                  <c:v>1031.0214708861799</c:v>
                </c:pt>
                <c:pt idx="1260">
                  <c:v>1031.0214708861799</c:v>
                </c:pt>
                <c:pt idx="1261">
                  <c:v>1031.0214708861799</c:v>
                </c:pt>
                <c:pt idx="1262">
                  <c:v>1031.0214708861799</c:v>
                </c:pt>
                <c:pt idx="1263">
                  <c:v>1031.0214708861799</c:v>
                </c:pt>
                <c:pt idx="1264">
                  <c:v>1031.0214708861799</c:v>
                </c:pt>
                <c:pt idx="1265">
                  <c:v>1031.0214708861799</c:v>
                </c:pt>
                <c:pt idx="1266">
                  <c:v>1031.0214708861799</c:v>
                </c:pt>
                <c:pt idx="1267">
                  <c:v>1031.0214708861799</c:v>
                </c:pt>
                <c:pt idx="1268">
                  <c:v>1031.0214708861799</c:v>
                </c:pt>
                <c:pt idx="1269">
                  <c:v>1031.0214708861799</c:v>
                </c:pt>
                <c:pt idx="1270">
                  <c:v>1031.0214708861799</c:v>
                </c:pt>
                <c:pt idx="1271">
                  <c:v>1031.0214708861799</c:v>
                </c:pt>
                <c:pt idx="1272">
                  <c:v>1031.0214708861799</c:v>
                </c:pt>
                <c:pt idx="1273">
                  <c:v>1031.0214708861799</c:v>
                </c:pt>
                <c:pt idx="1274">
                  <c:v>1031.0214708861799</c:v>
                </c:pt>
                <c:pt idx="1275">
                  <c:v>1031.0214708861799</c:v>
                </c:pt>
                <c:pt idx="1276">
                  <c:v>1031.0214708861799</c:v>
                </c:pt>
                <c:pt idx="1277">
                  <c:v>1031.0214708861799</c:v>
                </c:pt>
                <c:pt idx="1278">
                  <c:v>1031.0214708861799</c:v>
                </c:pt>
                <c:pt idx="1279">
                  <c:v>1031.0214708861799</c:v>
                </c:pt>
                <c:pt idx="1280">
                  <c:v>1031.0214708861799</c:v>
                </c:pt>
                <c:pt idx="1281">
                  <c:v>1031.0214708861799</c:v>
                </c:pt>
                <c:pt idx="1282">
                  <c:v>1031.0214708861799</c:v>
                </c:pt>
                <c:pt idx="1283">
                  <c:v>1031.0214708861799</c:v>
                </c:pt>
                <c:pt idx="1284">
                  <c:v>1031.0214708861799</c:v>
                </c:pt>
                <c:pt idx="1285">
                  <c:v>1031.0214708861799</c:v>
                </c:pt>
                <c:pt idx="1286">
                  <c:v>1031.0214708861799</c:v>
                </c:pt>
                <c:pt idx="1287">
                  <c:v>1030.8746271576999</c:v>
                </c:pt>
                <c:pt idx="1288">
                  <c:v>1030.8746271576999</c:v>
                </c:pt>
                <c:pt idx="1289">
                  <c:v>1030.8746271576999</c:v>
                </c:pt>
                <c:pt idx="1290">
                  <c:v>1030.8746271576999</c:v>
                </c:pt>
                <c:pt idx="1291">
                  <c:v>1030.7307671861099</c:v>
                </c:pt>
                <c:pt idx="1292">
                  <c:v>1030.7307671861099</c:v>
                </c:pt>
                <c:pt idx="1293">
                  <c:v>1030.7307671861099</c:v>
                </c:pt>
                <c:pt idx="1294">
                  <c:v>1030.7307671861099</c:v>
                </c:pt>
                <c:pt idx="1295">
                  <c:v>1030.5887159154099</c:v>
                </c:pt>
                <c:pt idx="1296">
                  <c:v>1030.5887159154099</c:v>
                </c:pt>
                <c:pt idx="1297">
                  <c:v>1030.5887159154099</c:v>
                </c:pt>
                <c:pt idx="1298">
                  <c:v>1030.5887159154099</c:v>
                </c:pt>
                <c:pt idx="1299">
                  <c:v>1030.0503484016101</c:v>
                </c:pt>
                <c:pt idx="1300">
                  <c:v>1030.0503484016101</c:v>
                </c:pt>
                <c:pt idx="1301">
                  <c:v>1030.0503484016101</c:v>
                </c:pt>
                <c:pt idx="1302">
                  <c:v>1030.0503484016101</c:v>
                </c:pt>
                <c:pt idx="1303">
                  <c:v>1030.0503484016101</c:v>
                </c:pt>
                <c:pt idx="1304">
                  <c:v>1030.0503484016101</c:v>
                </c:pt>
                <c:pt idx="1305">
                  <c:v>1030.0503484016101</c:v>
                </c:pt>
                <c:pt idx="1306">
                  <c:v>1030.0503484016101</c:v>
                </c:pt>
                <c:pt idx="1307">
                  <c:v>1030.0503484016101</c:v>
                </c:pt>
                <c:pt idx="1308">
                  <c:v>1030.0503484016101</c:v>
                </c:pt>
                <c:pt idx="1309">
                  <c:v>1030.0503484016101</c:v>
                </c:pt>
                <c:pt idx="1310">
                  <c:v>1030.0503484016101</c:v>
                </c:pt>
                <c:pt idx="1311">
                  <c:v>1030.0503484016101</c:v>
                </c:pt>
                <c:pt idx="1312">
                  <c:v>1030.0503484016101</c:v>
                </c:pt>
                <c:pt idx="1313">
                  <c:v>1030.0503484016101</c:v>
                </c:pt>
                <c:pt idx="1314">
                  <c:v>1030.0503484016101</c:v>
                </c:pt>
                <c:pt idx="1315">
                  <c:v>1030.0503484016101</c:v>
                </c:pt>
                <c:pt idx="1316">
                  <c:v>1030.0503484016101</c:v>
                </c:pt>
                <c:pt idx="1317">
                  <c:v>1030.0503484016101</c:v>
                </c:pt>
                <c:pt idx="1318">
                  <c:v>1030.0503484016101</c:v>
                </c:pt>
                <c:pt idx="1319">
                  <c:v>1030.0503484016101</c:v>
                </c:pt>
                <c:pt idx="1320">
                  <c:v>1029.6732019896201</c:v>
                </c:pt>
                <c:pt idx="1321">
                  <c:v>1029.6732019896201</c:v>
                </c:pt>
                <c:pt idx="1322">
                  <c:v>1029.6732019896201</c:v>
                </c:pt>
                <c:pt idx="1323">
                  <c:v>1029.3932582611401</c:v>
                </c:pt>
                <c:pt idx="1324">
                  <c:v>1029.3932582611401</c:v>
                </c:pt>
                <c:pt idx="1325">
                  <c:v>1029.3932582611401</c:v>
                </c:pt>
                <c:pt idx="1326">
                  <c:v>1029.3932582611401</c:v>
                </c:pt>
                <c:pt idx="1327">
                  <c:v>1029.3932582611401</c:v>
                </c:pt>
                <c:pt idx="1328">
                  <c:v>1029.3932582611401</c:v>
                </c:pt>
                <c:pt idx="1329">
                  <c:v>1029.3932582611401</c:v>
                </c:pt>
                <c:pt idx="1330">
                  <c:v>1029.3932582611401</c:v>
                </c:pt>
                <c:pt idx="1331">
                  <c:v>1029.3932582611401</c:v>
                </c:pt>
                <c:pt idx="1332">
                  <c:v>1029.3932582611401</c:v>
                </c:pt>
                <c:pt idx="1333">
                  <c:v>1029.3932582611401</c:v>
                </c:pt>
                <c:pt idx="1334">
                  <c:v>1029.3932582611401</c:v>
                </c:pt>
                <c:pt idx="1335">
                  <c:v>1029.3932582611401</c:v>
                </c:pt>
                <c:pt idx="1336">
                  <c:v>1029.3932582611401</c:v>
                </c:pt>
                <c:pt idx="1337">
                  <c:v>1029.3932582611401</c:v>
                </c:pt>
                <c:pt idx="1338">
                  <c:v>1029.3932582611401</c:v>
                </c:pt>
                <c:pt idx="1339">
                  <c:v>1029.3932582611401</c:v>
                </c:pt>
                <c:pt idx="1340">
                  <c:v>1029.3932582611401</c:v>
                </c:pt>
                <c:pt idx="1341">
                  <c:v>1029.3932582611401</c:v>
                </c:pt>
                <c:pt idx="1342">
                  <c:v>1029.3932582611401</c:v>
                </c:pt>
                <c:pt idx="1343">
                  <c:v>1029.3932582611401</c:v>
                </c:pt>
                <c:pt idx="1344">
                  <c:v>1029.3932582611401</c:v>
                </c:pt>
                <c:pt idx="1345">
                  <c:v>1029.3932582611401</c:v>
                </c:pt>
                <c:pt idx="1346">
                  <c:v>1029.3932582611401</c:v>
                </c:pt>
                <c:pt idx="1347">
                  <c:v>1028.8722518775801</c:v>
                </c:pt>
                <c:pt idx="1348">
                  <c:v>1028.8722518775801</c:v>
                </c:pt>
                <c:pt idx="1349">
                  <c:v>1028.8722518775801</c:v>
                </c:pt>
                <c:pt idx="1350">
                  <c:v>1028.8722518775801</c:v>
                </c:pt>
                <c:pt idx="1351">
                  <c:v>1028.60098871421</c:v>
                </c:pt>
                <c:pt idx="1352">
                  <c:v>1028.60098871421</c:v>
                </c:pt>
                <c:pt idx="1353">
                  <c:v>1028.60098871421</c:v>
                </c:pt>
                <c:pt idx="1354">
                  <c:v>1028.60098871421</c:v>
                </c:pt>
                <c:pt idx="1355">
                  <c:v>1028.4735855224301</c:v>
                </c:pt>
                <c:pt idx="1356">
                  <c:v>1028.4735855224301</c:v>
                </c:pt>
                <c:pt idx="1357">
                  <c:v>1028.4735855224301</c:v>
                </c:pt>
                <c:pt idx="1358">
                  <c:v>1028.4735855224301</c:v>
                </c:pt>
                <c:pt idx="1359">
                  <c:v>1028.4735855224301</c:v>
                </c:pt>
                <c:pt idx="1360">
                  <c:v>1028.4735855224301</c:v>
                </c:pt>
                <c:pt idx="1361">
                  <c:v>1028.4735855224301</c:v>
                </c:pt>
                <c:pt idx="1362">
                  <c:v>1028.4735855224301</c:v>
                </c:pt>
                <c:pt idx="1363">
                  <c:v>1028.4735855224301</c:v>
                </c:pt>
                <c:pt idx="1364">
                  <c:v>1028.4735855224301</c:v>
                </c:pt>
                <c:pt idx="1365">
                  <c:v>1028.4735855224301</c:v>
                </c:pt>
                <c:pt idx="1366">
                  <c:v>1028.4735855224301</c:v>
                </c:pt>
                <c:pt idx="1367">
                  <c:v>1028.4735855224301</c:v>
                </c:pt>
                <c:pt idx="1368">
                  <c:v>1028.4735855224301</c:v>
                </c:pt>
                <c:pt idx="1369">
                  <c:v>1028.4735855224301</c:v>
                </c:pt>
                <c:pt idx="1370">
                  <c:v>1028.4735855224301</c:v>
                </c:pt>
                <c:pt idx="1371">
                  <c:v>1028.31236442061</c:v>
                </c:pt>
                <c:pt idx="1372">
                  <c:v>1028.31236442061</c:v>
                </c:pt>
                <c:pt idx="1373">
                  <c:v>1028.31236442061</c:v>
                </c:pt>
                <c:pt idx="1374">
                  <c:v>1028.31236442061</c:v>
                </c:pt>
                <c:pt idx="1375">
                  <c:v>1027.9896515113901</c:v>
                </c:pt>
                <c:pt idx="1376">
                  <c:v>1027.9896515113901</c:v>
                </c:pt>
                <c:pt idx="1377">
                  <c:v>1027.9896515113901</c:v>
                </c:pt>
                <c:pt idx="1378">
                  <c:v>1027.9896515113901</c:v>
                </c:pt>
                <c:pt idx="1379">
                  <c:v>1027.64930676634</c:v>
                </c:pt>
                <c:pt idx="1380">
                  <c:v>1027.64930676634</c:v>
                </c:pt>
                <c:pt idx="1381">
                  <c:v>1027.64930676634</c:v>
                </c:pt>
                <c:pt idx="1382">
                  <c:v>1027.64930676634</c:v>
                </c:pt>
                <c:pt idx="1383">
                  <c:v>1027.1303797892399</c:v>
                </c:pt>
                <c:pt idx="1384">
                  <c:v>1027.1303797892399</c:v>
                </c:pt>
                <c:pt idx="1385">
                  <c:v>1027.1303797892399</c:v>
                </c:pt>
                <c:pt idx="1386">
                  <c:v>1027.1303797892399</c:v>
                </c:pt>
                <c:pt idx="1387">
                  <c:v>1027.1303797892399</c:v>
                </c:pt>
                <c:pt idx="1388">
                  <c:v>1027.1303797892399</c:v>
                </c:pt>
                <c:pt idx="1389">
                  <c:v>1027.1303797892399</c:v>
                </c:pt>
                <c:pt idx="1390">
                  <c:v>1027.1303797892399</c:v>
                </c:pt>
                <c:pt idx="1391">
                  <c:v>1027.1303797892399</c:v>
                </c:pt>
                <c:pt idx="1392">
                  <c:v>1027.1303797892399</c:v>
                </c:pt>
                <c:pt idx="1393">
                  <c:v>1027.1303797892399</c:v>
                </c:pt>
                <c:pt idx="1394">
                  <c:v>1027.1303797892399</c:v>
                </c:pt>
                <c:pt idx="1395">
                  <c:v>1027.1303797892399</c:v>
                </c:pt>
                <c:pt idx="1396">
                  <c:v>1027.1303797892399</c:v>
                </c:pt>
                <c:pt idx="1397">
                  <c:v>1027.1303797892399</c:v>
                </c:pt>
                <c:pt idx="1398">
                  <c:v>1027.1303797892399</c:v>
                </c:pt>
                <c:pt idx="1399">
                  <c:v>1027.1303797892399</c:v>
                </c:pt>
                <c:pt idx="1400">
                  <c:v>1027.1303797892399</c:v>
                </c:pt>
                <c:pt idx="1401">
                  <c:v>1027.1303797892399</c:v>
                </c:pt>
                <c:pt idx="1402">
                  <c:v>1027.1303797892399</c:v>
                </c:pt>
                <c:pt idx="1403">
                  <c:v>1026.9476387442601</c:v>
                </c:pt>
                <c:pt idx="1404">
                  <c:v>1026.9476387442601</c:v>
                </c:pt>
                <c:pt idx="1405">
                  <c:v>1026.9476387442601</c:v>
                </c:pt>
                <c:pt idx="1406">
                  <c:v>1026.9476387442601</c:v>
                </c:pt>
                <c:pt idx="1407">
                  <c:v>1026.5199469368499</c:v>
                </c:pt>
                <c:pt idx="1408">
                  <c:v>1026.5199469368499</c:v>
                </c:pt>
                <c:pt idx="1409">
                  <c:v>1026.5199469368499</c:v>
                </c:pt>
                <c:pt idx="1410">
                  <c:v>1026.5199469368499</c:v>
                </c:pt>
                <c:pt idx="1411">
                  <c:v>1026.5199469368499</c:v>
                </c:pt>
                <c:pt idx="1412">
                  <c:v>1026.5199469368499</c:v>
                </c:pt>
                <c:pt idx="1413">
                  <c:v>1026.5199469368499</c:v>
                </c:pt>
                <c:pt idx="1414">
                  <c:v>1026.5199469368499</c:v>
                </c:pt>
                <c:pt idx="1415">
                  <c:v>1026.5199469368499</c:v>
                </c:pt>
                <c:pt idx="1416">
                  <c:v>1026.5199469368499</c:v>
                </c:pt>
                <c:pt idx="1417">
                  <c:v>1026.5199469368499</c:v>
                </c:pt>
                <c:pt idx="1418">
                  <c:v>1026.5199469368499</c:v>
                </c:pt>
                <c:pt idx="1419">
                  <c:v>1026.5199469368499</c:v>
                </c:pt>
                <c:pt idx="1420">
                  <c:v>1026.5199469368499</c:v>
                </c:pt>
                <c:pt idx="1421">
                  <c:v>1026.5199469368499</c:v>
                </c:pt>
                <c:pt idx="1422">
                  <c:v>1026.5199469368499</c:v>
                </c:pt>
                <c:pt idx="1423">
                  <c:v>1026.5199469368499</c:v>
                </c:pt>
                <c:pt idx="1424">
                  <c:v>1026.5199469368499</c:v>
                </c:pt>
                <c:pt idx="1425">
                  <c:v>1026.5199469368499</c:v>
                </c:pt>
                <c:pt idx="1426">
                  <c:v>1026.5199469368499</c:v>
                </c:pt>
                <c:pt idx="1427">
                  <c:v>1026.0883670221101</c:v>
                </c:pt>
                <c:pt idx="1428">
                  <c:v>1026.0883670221101</c:v>
                </c:pt>
                <c:pt idx="1429">
                  <c:v>1026.0883670221101</c:v>
                </c:pt>
                <c:pt idx="1430">
                  <c:v>1026.0883670221101</c:v>
                </c:pt>
                <c:pt idx="1431">
                  <c:v>1026.0883670221101</c:v>
                </c:pt>
                <c:pt idx="1432">
                  <c:v>1026.0883670221101</c:v>
                </c:pt>
                <c:pt idx="1433">
                  <c:v>1026.0883670221101</c:v>
                </c:pt>
                <c:pt idx="1434">
                  <c:v>1026.0883670221101</c:v>
                </c:pt>
                <c:pt idx="1435">
                  <c:v>1025.5090390284399</c:v>
                </c:pt>
                <c:pt idx="1436">
                  <c:v>1025.5090390284399</c:v>
                </c:pt>
                <c:pt idx="1437">
                  <c:v>1025.5090390284399</c:v>
                </c:pt>
                <c:pt idx="1438">
                  <c:v>1025.5090390284399</c:v>
                </c:pt>
                <c:pt idx="1439">
                  <c:v>1025.3029693394201</c:v>
                </c:pt>
                <c:pt idx="1440">
                  <c:v>1025.3029693394201</c:v>
                </c:pt>
                <c:pt idx="1441">
                  <c:v>1025.3029693394201</c:v>
                </c:pt>
                <c:pt idx="1442">
                  <c:v>1025.3029693394201</c:v>
                </c:pt>
                <c:pt idx="1443">
                  <c:v>1025.3029693394201</c:v>
                </c:pt>
                <c:pt idx="1444">
                  <c:v>1025.3029693394201</c:v>
                </c:pt>
                <c:pt idx="1445">
                  <c:v>1025.3029693394201</c:v>
                </c:pt>
                <c:pt idx="1446">
                  <c:v>1025.3029693394201</c:v>
                </c:pt>
                <c:pt idx="1447">
                  <c:v>1025.3029693394201</c:v>
                </c:pt>
                <c:pt idx="1448">
                  <c:v>1025.3029693394201</c:v>
                </c:pt>
                <c:pt idx="1449">
                  <c:v>1025.3029693394201</c:v>
                </c:pt>
                <c:pt idx="1450">
                  <c:v>1025.3029693394201</c:v>
                </c:pt>
                <c:pt idx="1451">
                  <c:v>1025.3029693394201</c:v>
                </c:pt>
                <c:pt idx="1452">
                  <c:v>1025.3029693394201</c:v>
                </c:pt>
                <c:pt idx="1453">
                  <c:v>1025.3029693394201</c:v>
                </c:pt>
                <c:pt idx="1454">
                  <c:v>1025.3029693394201</c:v>
                </c:pt>
                <c:pt idx="1455">
                  <c:v>1025.3029693394201</c:v>
                </c:pt>
                <c:pt idx="1456">
                  <c:v>1025.3029693394201</c:v>
                </c:pt>
                <c:pt idx="1457">
                  <c:v>1025.3029693394201</c:v>
                </c:pt>
                <c:pt idx="1458">
                  <c:v>1025.3029693394201</c:v>
                </c:pt>
                <c:pt idx="1459">
                  <c:v>1025.3029693394201</c:v>
                </c:pt>
                <c:pt idx="1460">
                  <c:v>1025.3029693394201</c:v>
                </c:pt>
                <c:pt idx="1461">
                  <c:v>1025.3029693394201</c:v>
                </c:pt>
                <c:pt idx="1462">
                  <c:v>1025.3029693394201</c:v>
                </c:pt>
                <c:pt idx="1463">
                  <c:v>1025.3029693394201</c:v>
                </c:pt>
                <c:pt idx="1464">
                  <c:v>1025.3029693394201</c:v>
                </c:pt>
                <c:pt idx="1465">
                  <c:v>1025.3029693394201</c:v>
                </c:pt>
                <c:pt idx="1466">
                  <c:v>1025.3029693394201</c:v>
                </c:pt>
                <c:pt idx="1467">
                  <c:v>1025.3029693394201</c:v>
                </c:pt>
                <c:pt idx="1468">
                  <c:v>1025.3029693394201</c:v>
                </c:pt>
                <c:pt idx="1469">
                  <c:v>1025.3029693394201</c:v>
                </c:pt>
                <c:pt idx="1470">
                  <c:v>1025.3029693394201</c:v>
                </c:pt>
                <c:pt idx="1471">
                  <c:v>1025.3029693394201</c:v>
                </c:pt>
                <c:pt idx="1472">
                  <c:v>1025.3029693394201</c:v>
                </c:pt>
                <c:pt idx="1473">
                  <c:v>1025.3029693394201</c:v>
                </c:pt>
                <c:pt idx="1474">
                  <c:v>1025.3029693394201</c:v>
                </c:pt>
                <c:pt idx="1475">
                  <c:v>1025.3029693394201</c:v>
                </c:pt>
                <c:pt idx="1476">
                  <c:v>1025.3029693394201</c:v>
                </c:pt>
                <c:pt idx="1477">
                  <c:v>1025.3029693394201</c:v>
                </c:pt>
                <c:pt idx="1478">
                  <c:v>1025.3029693394201</c:v>
                </c:pt>
                <c:pt idx="1479">
                  <c:v>1025.3029693394201</c:v>
                </c:pt>
                <c:pt idx="1480">
                  <c:v>1025.3029693394201</c:v>
                </c:pt>
                <c:pt idx="1481">
                  <c:v>1025.3029693394201</c:v>
                </c:pt>
                <c:pt idx="1482">
                  <c:v>1025.3029693394201</c:v>
                </c:pt>
                <c:pt idx="1483">
                  <c:v>1025.3029693394201</c:v>
                </c:pt>
                <c:pt idx="1484">
                  <c:v>1025.3029693394201</c:v>
                </c:pt>
                <c:pt idx="1485">
                  <c:v>1025.3029693394201</c:v>
                </c:pt>
                <c:pt idx="1486">
                  <c:v>1025.3029693394201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37-49F6-92DF-61F62A2D29CA}"/>
            </c:ext>
          </c:extLst>
        </c:ser>
        <c:ser>
          <c:idx val="1"/>
          <c:order val="1"/>
          <c:tx>
            <c:strRef>
              <c:f>'Prov Sensores'!$R$1</c:f>
              <c:strCache>
                <c:ptCount val="1"/>
                <c:pt idx="0">
                  <c:v>Ajuste densidad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'Prov Sensores'!$D$2:$D$1488</c:f>
              <c:numCache>
                <c:formatCode>General</c:formatCode>
                <c:ptCount val="1487"/>
                <c:pt idx="0">
                  <c:v>0.12806519741898148</c:v>
                </c:pt>
                <c:pt idx="1">
                  <c:v>0.13151161541666667</c:v>
                </c:pt>
                <c:pt idx="2">
                  <c:v>0.1350038011574074</c:v>
                </c:pt>
                <c:pt idx="3">
                  <c:v>0.13846064192129628</c:v>
                </c:pt>
                <c:pt idx="4">
                  <c:v>0.14193995401620371</c:v>
                </c:pt>
                <c:pt idx="5">
                  <c:v>0.14539708700231482</c:v>
                </c:pt>
                <c:pt idx="6">
                  <c:v>0.14892011342592593</c:v>
                </c:pt>
                <c:pt idx="7">
                  <c:v>0.1523687226851852</c:v>
                </c:pt>
                <c:pt idx="8">
                  <c:v>0.15582057939814814</c:v>
                </c:pt>
                <c:pt idx="9">
                  <c:v>0.15930271804398149</c:v>
                </c:pt>
                <c:pt idx="10">
                  <c:v>0.16277306466435185</c:v>
                </c:pt>
                <c:pt idx="11">
                  <c:v>0.16623071515046298</c:v>
                </c:pt>
                <c:pt idx="12">
                  <c:v>0.16973709785879629</c:v>
                </c:pt>
                <c:pt idx="13">
                  <c:v>0.17317628206018518</c:v>
                </c:pt>
                <c:pt idx="14">
                  <c:v>0.17665632179398147</c:v>
                </c:pt>
                <c:pt idx="15">
                  <c:v>0.18012990060185186</c:v>
                </c:pt>
                <c:pt idx="16">
                  <c:v>0.18361887969907406</c:v>
                </c:pt>
                <c:pt idx="17">
                  <c:v>0.18706349046296297</c:v>
                </c:pt>
                <c:pt idx="18">
                  <c:v>0.19060084895833335</c:v>
                </c:pt>
                <c:pt idx="19">
                  <c:v>0.19401162754629631</c:v>
                </c:pt>
                <c:pt idx="20">
                  <c:v>0.19749143038194444</c:v>
                </c:pt>
                <c:pt idx="21">
                  <c:v>0.20096726585648148</c:v>
                </c:pt>
                <c:pt idx="22">
                  <c:v>0.20443713115740741</c:v>
                </c:pt>
                <c:pt idx="23">
                  <c:v>0.20789725524305555</c:v>
                </c:pt>
                <c:pt idx="24">
                  <c:v>0.21140187115740741</c:v>
                </c:pt>
                <c:pt idx="25">
                  <c:v>0.2148462336574074</c:v>
                </c:pt>
                <c:pt idx="26">
                  <c:v>0.21836259091435184</c:v>
                </c:pt>
                <c:pt idx="27">
                  <c:v>0.22179475197916668</c:v>
                </c:pt>
                <c:pt idx="28">
                  <c:v>0.22526702028935186</c:v>
                </c:pt>
                <c:pt idx="29">
                  <c:v>0.22873018055555555</c:v>
                </c:pt>
                <c:pt idx="30">
                  <c:v>0.23225219986111112</c:v>
                </c:pt>
                <c:pt idx="31">
                  <c:v>0.23567596493055556</c:v>
                </c:pt>
                <c:pt idx="32">
                  <c:v>0.23916642155092593</c:v>
                </c:pt>
                <c:pt idx="33">
                  <c:v>0.24263116814814814</c:v>
                </c:pt>
                <c:pt idx="34">
                  <c:v>0.24610286391203703</c:v>
                </c:pt>
                <c:pt idx="35">
                  <c:v>0.25006719564814817</c:v>
                </c:pt>
                <c:pt idx="36">
                  <c:v>0.25306840327546298</c:v>
                </c:pt>
                <c:pt idx="37">
                  <c:v>0.25650704450231482</c:v>
                </c:pt>
                <c:pt idx="38">
                  <c:v>0.25998985592592594</c:v>
                </c:pt>
                <c:pt idx="39">
                  <c:v>0.26347577625000002</c:v>
                </c:pt>
                <c:pt idx="40">
                  <c:v>0.26694447193287035</c:v>
                </c:pt>
                <c:pt idx="41">
                  <c:v>0.27039909364583331</c:v>
                </c:pt>
                <c:pt idx="42">
                  <c:v>0.27392238946759262</c:v>
                </c:pt>
                <c:pt idx="43">
                  <c:v>0.27734490003472223</c:v>
                </c:pt>
                <c:pt idx="44">
                  <c:v>0.28082424324074073</c:v>
                </c:pt>
                <c:pt idx="45">
                  <c:v>0.28429486959490741</c:v>
                </c:pt>
                <c:pt idx="46">
                  <c:v>0.2878091697685185</c:v>
                </c:pt>
                <c:pt idx="47">
                  <c:v>0.29123759663194443</c:v>
                </c:pt>
                <c:pt idx="48">
                  <c:v>0.29476513969907409</c:v>
                </c:pt>
                <c:pt idx="49">
                  <c:v>0.29818107999999999</c:v>
                </c:pt>
                <c:pt idx="50">
                  <c:v>0.30165758953703703</c:v>
                </c:pt>
                <c:pt idx="51">
                  <c:v>0.3051289191550926</c:v>
                </c:pt>
                <c:pt idx="52">
                  <c:v>0.31208109962962965</c:v>
                </c:pt>
                <c:pt idx="53">
                  <c:v>0.31560140394675928</c:v>
                </c:pt>
                <c:pt idx="54">
                  <c:v>0.31901766436342593</c:v>
                </c:pt>
                <c:pt idx="55">
                  <c:v>0.32250989377314815</c:v>
                </c:pt>
                <c:pt idx="56">
                  <c:v>0.32596672574074076</c:v>
                </c:pt>
                <c:pt idx="57">
                  <c:v>0.32943721687499999</c:v>
                </c:pt>
                <c:pt idx="58">
                  <c:v>0.33290203372685184</c:v>
                </c:pt>
                <c:pt idx="59">
                  <c:v>0.33640095503472223</c:v>
                </c:pt>
                <c:pt idx="60">
                  <c:v>0.33984014253472222</c:v>
                </c:pt>
                <c:pt idx="61">
                  <c:v>0.34332951418981483</c:v>
                </c:pt>
                <c:pt idx="62">
                  <c:v>0.34680605638888889</c:v>
                </c:pt>
                <c:pt idx="63">
                  <c:v>0.35027026597222222</c:v>
                </c:pt>
                <c:pt idx="64">
                  <c:v>0.35373408962962966</c:v>
                </c:pt>
                <c:pt idx="65">
                  <c:v>0.35798367541666665</c:v>
                </c:pt>
                <c:pt idx="66">
                  <c:v>0.36110540755787035</c:v>
                </c:pt>
                <c:pt idx="67">
                  <c:v>0.36416560853009261</c:v>
                </c:pt>
                <c:pt idx="68">
                  <c:v>0.36764277432870368</c:v>
                </c:pt>
                <c:pt idx="69">
                  <c:v>0.37111262146990742</c:v>
                </c:pt>
                <c:pt idx="70">
                  <c:v>0.37457115069444447</c:v>
                </c:pt>
                <c:pt idx="71">
                  <c:v>0.37807418410879629</c:v>
                </c:pt>
                <c:pt idx="72">
                  <c:v>0.38151520510416664</c:v>
                </c:pt>
                <c:pt idx="73">
                  <c:v>0.38499977290509257</c:v>
                </c:pt>
                <c:pt idx="74">
                  <c:v>0.38846755481481482</c:v>
                </c:pt>
                <c:pt idx="75">
                  <c:v>0.39194091363425926</c:v>
                </c:pt>
                <c:pt idx="76">
                  <c:v>0.39542404221064814</c:v>
                </c:pt>
                <c:pt idx="77">
                  <c:v>0.39892353129629632</c:v>
                </c:pt>
                <c:pt idx="78">
                  <c:v>0.40234562451388889</c:v>
                </c:pt>
                <c:pt idx="79">
                  <c:v>0.40582572682870371</c:v>
                </c:pt>
                <c:pt idx="80">
                  <c:v>0.40929354585648148</c:v>
                </c:pt>
                <c:pt idx="81">
                  <c:v>0.41277296598379631</c:v>
                </c:pt>
                <c:pt idx="82">
                  <c:v>0.41622978690972223</c:v>
                </c:pt>
                <c:pt idx="83">
                  <c:v>0.41973063103009262</c:v>
                </c:pt>
                <c:pt idx="84">
                  <c:v>0.42317881054398149</c:v>
                </c:pt>
                <c:pt idx="85">
                  <c:v>0.42665934326388888</c:v>
                </c:pt>
                <c:pt idx="86">
                  <c:v>0.43013329737268519</c:v>
                </c:pt>
                <c:pt idx="87">
                  <c:v>0.43359688699074073</c:v>
                </c:pt>
                <c:pt idx="88">
                  <c:v>0.4370594743634259</c:v>
                </c:pt>
                <c:pt idx="89">
                  <c:v>0.44058876357638888</c:v>
                </c:pt>
                <c:pt idx="90">
                  <c:v>0.44401105396990742</c:v>
                </c:pt>
                <c:pt idx="91">
                  <c:v>0.44749041774305554</c:v>
                </c:pt>
                <c:pt idx="92">
                  <c:v>0.45096230054398151</c:v>
                </c:pt>
                <c:pt idx="93">
                  <c:v>0.45443792252314813</c:v>
                </c:pt>
                <c:pt idx="94">
                  <c:v>0.45789878182870369</c:v>
                </c:pt>
                <c:pt idx="95">
                  <c:v>0.46140181628472221</c:v>
                </c:pt>
                <c:pt idx="96">
                  <c:v>0.46484181644675926</c:v>
                </c:pt>
                <c:pt idx="97">
                  <c:v>0.46832810562499999</c:v>
                </c:pt>
                <c:pt idx="98">
                  <c:v>0.47179994212962961</c:v>
                </c:pt>
                <c:pt idx="99">
                  <c:v>0.47526757804398151</c:v>
                </c:pt>
                <c:pt idx="100">
                  <c:v>0.4787254030324074</c:v>
                </c:pt>
                <c:pt idx="101">
                  <c:v>0.48228020557870371</c:v>
                </c:pt>
                <c:pt idx="102">
                  <c:v>0.48567592839120372</c:v>
                </c:pt>
                <c:pt idx="103">
                  <c:v>0.48915858510416665</c:v>
                </c:pt>
                <c:pt idx="104">
                  <c:v>0.49262860569444444</c:v>
                </c:pt>
                <c:pt idx="105">
                  <c:v>0.49610074910879631</c:v>
                </c:pt>
                <c:pt idx="106">
                  <c:v>0.49956636502314816</c:v>
                </c:pt>
                <c:pt idx="107">
                  <c:v>0.5030599052199074</c:v>
                </c:pt>
                <c:pt idx="108">
                  <c:v>0.50651271261574071</c:v>
                </c:pt>
                <c:pt idx="109">
                  <c:v>0.50998797416666664</c:v>
                </c:pt>
                <c:pt idx="110">
                  <c:v>0.51345878944444445</c:v>
                </c:pt>
                <c:pt idx="111">
                  <c:v>0.51693721670138892</c:v>
                </c:pt>
                <c:pt idx="112">
                  <c:v>0.52039787855324071</c:v>
                </c:pt>
                <c:pt idx="113">
                  <c:v>0.52392916759259256</c:v>
                </c:pt>
                <c:pt idx="114">
                  <c:v>0.5273411416550926</c:v>
                </c:pt>
                <c:pt idx="115">
                  <c:v>0.53083603232638887</c:v>
                </c:pt>
                <c:pt idx="116">
                  <c:v>0.53430676487268514</c:v>
                </c:pt>
                <c:pt idx="117">
                  <c:v>0.53777456035879634</c:v>
                </c:pt>
                <c:pt idx="118">
                  <c:v>0.54123101054398148</c:v>
                </c:pt>
                <c:pt idx="119">
                  <c:v>0.54473008057870376</c:v>
                </c:pt>
                <c:pt idx="120">
                  <c:v>0.54817089406249997</c:v>
                </c:pt>
                <c:pt idx="121">
                  <c:v>0.55165917326388891</c:v>
                </c:pt>
                <c:pt idx="122">
                  <c:v>0.55513177858796292</c:v>
                </c:pt>
                <c:pt idx="123">
                  <c:v>0.55860056353009258</c:v>
                </c:pt>
                <c:pt idx="124">
                  <c:v>0.56206432796296302</c:v>
                </c:pt>
                <c:pt idx="125">
                  <c:v>0.56558501518518522</c:v>
                </c:pt>
                <c:pt idx="126">
                  <c:v>0.56903325087962964</c:v>
                </c:pt>
                <c:pt idx="127">
                  <c:v>0.57248526924768517</c:v>
                </c:pt>
                <c:pt idx="128">
                  <c:v>0.57596080023148144</c:v>
                </c:pt>
                <c:pt idx="129">
                  <c:v>0.57943946643518518</c:v>
                </c:pt>
                <c:pt idx="130">
                  <c:v>0.58289703096064815</c:v>
                </c:pt>
                <c:pt idx="131">
                  <c:v>0.58638960218750003</c:v>
                </c:pt>
                <c:pt idx="132">
                  <c:v>0.58983981155092591</c:v>
                </c:pt>
                <c:pt idx="133">
                  <c:v>0.59331993890046297</c:v>
                </c:pt>
                <c:pt idx="134">
                  <c:v>0.5967964503356481</c:v>
                </c:pt>
                <c:pt idx="135">
                  <c:v>0.60026039258101849</c:v>
                </c:pt>
                <c:pt idx="136">
                  <c:v>0.6037296116782408</c:v>
                </c:pt>
                <c:pt idx="137">
                  <c:v>0.60723705498842595</c:v>
                </c:pt>
                <c:pt idx="138">
                  <c:v>0.61066932699074072</c:v>
                </c:pt>
                <c:pt idx="139">
                  <c:v>0.61416056353009263</c:v>
                </c:pt>
                <c:pt idx="140">
                  <c:v>0.61762509440972224</c:v>
                </c:pt>
                <c:pt idx="141">
                  <c:v>0.62109988030092589</c:v>
                </c:pt>
                <c:pt idx="142">
                  <c:v>0.62456590322916672</c:v>
                </c:pt>
                <c:pt idx="143">
                  <c:v>0.6280630117013889</c:v>
                </c:pt>
                <c:pt idx="144">
                  <c:v>0.63150628715277779</c:v>
                </c:pt>
                <c:pt idx="145">
                  <c:v>0.63498544565972226</c:v>
                </c:pt>
                <c:pt idx="146">
                  <c:v>0.63845689128472227</c:v>
                </c:pt>
                <c:pt idx="147">
                  <c:v>0.64193146608796292</c:v>
                </c:pt>
                <c:pt idx="148">
                  <c:v>0.64539433834490745</c:v>
                </c:pt>
                <c:pt idx="149">
                  <c:v>0.64891547849537035</c:v>
                </c:pt>
                <c:pt idx="150">
                  <c:v>0.65234098570601851</c:v>
                </c:pt>
                <c:pt idx="151">
                  <c:v>0.65584598173611108</c:v>
                </c:pt>
                <c:pt idx="152">
                  <c:v>0.65929365885416669</c:v>
                </c:pt>
                <c:pt idx="153">
                  <c:v>0.66277051684027777</c:v>
                </c:pt>
                <c:pt idx="154">
                  <c:v>0.66623454693287032</c:v>
                </c:pt>
                <c:pt idx="155">
                  <c:v>0.66972408964120367</c:v>
                </c:pt>
                <c:pt idx="156">
                  <c:v>0.67317115807870376</c:v>
                </c:pt>
                <c:pt idx="157">
                  <c:v>0.67665625863425927</c:v>
                </c:pt>
                <c:pt idx="158">
                  <c:v>0.68012711740740739</c:v>
                </c:pt>
                <c:pt idx="159">
                  <c:v>0.68359905555555556</c:v>
                </c:pt>
                <c:pt idx="160">
                  <c:v>0.68706763937500004</c:v>
                </c:pt>
                <c:pt idx="161">
                  <c:v>0.69058473665509257</c:v>
                </c:pt>
                <c:pt idx="162">
                  <c:v>0.69400851673611108</c:v>
                </c:pt>
                <c:pt idx="163">
                  <c:v>0.69748640461805556</c:v>
                </c:pt>
                <c:pt idx="164">
                  <c:v>0.70096115993055552</c:v>
                </c:pt>
                <c:pt idx="165">
                  <c:v>0.70443815443287039</c:v>
                </c:pt>
                <c:pt idx="166">
                  <c:v>0.70789636219907404</c:v>
                </c:pt>
                <c:pt idx="167">
                  <c:v>0.7114306262384259</c:v>
                </c:pt>
                <c:pt idx="168">
                  <c:v>0.71484148959490745</c:v>
                </c:pt>
                <c:pt idx="169">
                  <c:v>0.71832516515046296</c:v>
                </c:pt>
                <c:pt idx="170">
                  <c:v>0.72180525562499998</c:v>
                </c:pt>
                <c:pt idx="171">
                  <c:v>0.72530412164351854</c:v>
                </c:pt>
                <c:pt idx="172">
                  <c:v>0.72874199401620365</c:v>
                </c:pt>
                <c:pt idx="173">
                  <c:v>0.73226716457175922</c:v>
                </c:pt>
                <c:pt idx="174">
                  <c:v>0.73568956945601849</c:v>
                </c:pt>
                <c:pt idx="175">
                  <c:v>0.73917628230324073</c:v>
                </c:pt>
                <c:pt idx="176">
                  <c:v>0.74266664105324076</c:v>
                </c:pt>
                <c:pt idx="177">
                  <c:v>0.74611548069444444</c:v>
                </c:pt>
                <c:pt idx="178">
                  <c:v>0.7495781509027778</c:v>
                </c:pt>
                <c:pt idx="179">
                  <c:v>0.75308096056712959</c:v>
                </c:pt>
                <c:pt idx="180">
                  <c:v>0.75652453681712961</c:v>
                </c:pt>
                <c:pt idx="181">
                  <c:v>0.76000235832175922</c:v>
                </c:pt>
                <c:pt idx="182">
                  <c:v>0.76347363559027781</c:v>
                </c:pt>
                <c:pt idx="183">
                  <c:v>0.76695257854166665</c:v>
                </c:pt>
                <c:pt idx="184">
                  <c:v>0.77041413040509255</c:v>
                </c:pt>
                <c:pt idx="185">
                  <c:v>0.77393764504629625</c:v>
                </c:pt>
                <c:pt idx="186">
                  <c:v>0.77736013011574079</c:v>
                </c:pt>
                <c:pt idx="187">
                  <c:v>0.78083807244212966</c:v>
                </c:pt>
                <c:pt idx="188">
                  <c:v>0.78431590444444443</c:v>
                </c:pt>
                <c:pt idx="189">
                  <c:v>0.78778635056712965</c:v>
                </c:pt>
                <c:pt idx="190">
                  <c:v>0.79125385913194446</c:v>
                </c:pt>
                <c:pt idx="191">
                  <c:v>0.79474882637731481</c:v>
                </c:pt>
                <c:pt idx="192">
                  <c:v>0.79818843041666665</c:v>
                </c:pt>
                <c:pt idx="193">
                  <c:v>0.80167400372685182</c:v>
                </c:pt>
                <c:pt idx="194">
                  <c:v>0.80514917322916668</c:v>
                </c:pt>
                <c:pt idx="195">
                  <c:v>0.80861521597222219</c:v>
                </c:pt>
                <c:pt idx="196">
                  <c:v>0.8120809999305556</c:v>
                </c:pt>
                <c:pt idx="197">
                  <c:v>0.81560281615740737</c:v>
                </c:pt>
                <c:pt idx="198">
                  <c:v>0.81903077041666672</c:v>
                </c:pt>
                <c:pt idx="199">
                  <c:v>0.82961038611111115</c:v>
                </c:pt>
                <c:pt idx="200">
                  <c:v>0.83291429017361107</c:v>
                </c:pt>
                <c:pt idx="201">
                  <c:v>0.83641457655092588</c:v>
                </c:pt>
                <c:pt idx="202">
                  <c:v>0.83986280575231487</c:v>
                </c:pt>
                <c:pt idx="203">
                  <c:v>0.84334616344907409</c:v>
                </c:pt>
                <c:pt idx="204">
                  <c:v>0.84681560760416663</c:v>
                </c:pt>
                <c:pt idx="205">
                  <c:v>0.85028731383101852</c:v>
                </c:pt>
                <c:pt idx="206">
                  <c:v>0.85375143407407406</c:v>
                </c:pt>
                <c:pt idx="207">
                  <c:v>0.85727742424768516</c:v>
                </c:pt>
                <c:pt idx="208">
                  <c:v>0.86070031729166663</c:v>
                </c:pt>
                <c:pt idx="209">
                  <c:v>0.86417997015046299</c:v>
                </c:pt>
                <c:pt idx="210">
                  <c:v>0.86765111194444444</c:v>
                </c:pt>
                <c:pt idx="211">
                  <c:v>0.87114166631944445</c:v>
                </c:pt>
                <c:pt idx="212">
                  <c:v>0.87458989980324076</c:v>
                </c:pt>
                <c:pt idx="213">
                  <c:v>0.87809241679398153</c:v>
                </c:pt>
                <c:pt idx="214">
                  <c:v>0.88153394734953705</c:v>
                </c:pt>
                <c:pt idx="215">
                  <c:v>0.88501639707175928</c:v>
                </c:pt>
                <c:pt idx="216">
                  <c:v>0.8884816381365741</c:v>
                </c:pt>
                <c:pt idx="217">
                  <c:v>0.89195586771990742</c:v>
                </c:pt>
                <c:pt idx="218">
                  <c:v>0.89541701335648149</c:v>
                </c:pt>
                <c:pt idx="219">
                  <c:v>0.89893909350694445</c:v>
                </c:pt>
                <c:pt idx="220">
                  <c:v>0.90236250478009261</c:v>
                </c:pt>
                <c:pt idx="221">
                  <c:v>0.90584471894675922</c:v>
                </c:pt>
                <c:pt idx="222">
                  <c:v>0.90931352900462958</c:v>
                </c:pt>
                <c:pt idx="223">
                  <c:v>0.91279283791666666</c:v>
                </c:pt>
                <c:pt idx="224">
                  <c:v>0.91627870488425922</c:v>
                </c:pt>
                <c:pt idx="225">
                  <c:v>0.91975970244212968</c:v>
                </c:pt>
                <c:pt idx="226">
                  <c:v>0.9231959155902778</c:v>
                </c:pt>
                <c:pt idx="227">
                  <c:v>0.92667380103009256</c:v>
                </c:pt>
                <c:pt idx="228">
                  <c:v>0.93015618059027783</c:v>
                </c:pt>
                <c:pt idx="229">
                  <c:v>0.93362461249999995</c:v>
                </c:pt>
                <c:pt idx="230">
                  <c:v>0.93708644729166668</c:v>
                </c:pt>
                <c:pt idx="231">
                  <c:v>0.94061951532407406</c:v>
                </c:pt>
                <c:pt idx="232">
                  <c:v>0.94403543509259258</c:v>
                </c:pt>
                <c:pt idx="233">
                  <c:v>0.94751231461805552</c:v>
                </c:pt>
                <c:pt idx="234">
                  <c:v>0.95098432104166664</c:v>
                </c:pt>
                <c:pt idx="235">
                  <c:v>0.95446195893518515</c:v>
                </c:pt>
                <c:pt idx="236">
                  <c:v>0.95792048612268521</c:v>
                </c:pt>
                <c:pt idx="237">
                  <c:v>0.96142809638888893</c:v>
                </c:pt>
                <c:pt idx="238">
                  <c:v>0.96486349651620373</c:v>
                </c:pt>
                <c:pt idx="239">
                  <c:v>0.96835060383101856</c:v>
                </c:pt>
                <c:pt idx="240">
                  <c:v>0.97181904650462958</c:v>
                </c:pt>
                <c:pt idx="241">
                  <c:v>0.97529668350694443</c:v>
                </c:pt>
                <c:pt idx="242">
                  <c:v>0.97875329907407405</c:v>
                </c:pt>
                <c:pt idx="243">
                  <c:v>0.98228510510416667</c:v>
                </c:pt>
                <c:pt idx="244">
                  <c:v>0.9857024224768518</c:v>
                </c:pt>
                <c:pt idx="245">
                  <c:v>0.98918222193287042</c:v>
                </c:pt>
                <c:pt idx="246">
                  <c:v>0.99264531723379634</c:v>
                </c:pt>
                <c:pt idx="247">
                  <c:v>0.99615364694444442</c:v>
                </c:pt>
                <c:pt idx="248">
                  <c:v>0.99957899584490739</c:v>
                </c:pt>
                <c:pt idx="249">
                  <c:v>1.0031028502083332</c:v>
                </c:pt>
                <c:pt idx="250">
                  <c:v>1.0065235926273148</c:v>
                </c:pt>
                <c:pt idx="251">
                  <c:v>1.0099978199768518</c:v>
                </c:pt>
                <c:pt idx="252">
                  <c:v>1.0134743229166667</c:v>
                </c:pt>
                <c:pt idx="253">
                  <c:v>1.0169474194097223</c:v>
                </c:pt>
                <c:pt idx="254">
                  <c:v>1.0204139831828705</c:v>
                </c:pt>
                <c:pt idx="255">
                  <c:v>1.0239357238541666</c:v>
                </c:pt>
                <c:pt idx="256">
                  <c:v>1.0273552690046297</c:v>
                </c:pt>
                <c:pt idx="257">
                  <c:v>1.0308315674652777</c:v>
                </c:pt>
                <c:pt idx="258">
                  <c:v>1.0343202009027779</c:v>
                </c:pt>
                <c:pt idx="259">
                  <c:v>1.0377832862268519</c:v>
                </c:pt>
                <c:pt idx="260">
                  <c:v>1.0412442195023148</c:v>
                </c:pt>
                <c:pt idx="261">
                  <c:v>1.044742154386574</c:v>
                </c:pt>
                <c:pt idx="262">
                  <c:v>1.0481839891203704</c:v>
                </c:pt>
                <c:pt idx="263">
                  <c:v>1.0516648063541667</c:v>
                </c:pt>
                <c:pt idx="264">
                  <c:v>1.0551430422337964</c:v>
                </c:pt>
                <c:pt idx="265">
                  <c:v>1.0586115236574074</c:v>
                </c:pt>
                <c:pt idx="266">
                  <c:v>1.062070913287037</c:v>
                </c:pt>
                <c:pt idx="267">
                  <c:v>1.0655964123495369</c:v>
                </c:pt>
                <c:pt idx="268">
                  <c:v>1.0690090677199073</c:v>
                </c:pt>
                <c:pt idx="269">
                  <c:v>1.0724951259722222</c:v>
                </c:pt>
                <c:pt idx="270">
                  <c:v>1.0759606182175927</c:v>
                </c:pt>
                <c:pt idx="271">
                  <c:v>1.0794431153703703</c:v>
                </c:pt>
                <c:pt idx="272">
                  <c:v>1.082904830787037</c:v>
                </c:pt>
                <c:pt idx="273">
                  <c:v>1.0864012227083333</c:v>
                </c:pt>
                <c:pt idx="274">
                  <c:v>1.0898776651504629</c:v>
                </c:pt>
                <c:pt idx="275">
                  <c:v>1.0933270770254631</c:v>
                </c:pt>
                <c:pt idx="276">
                  <c:v>1.0968187992708334</c:v>
                </c:pt>
                <c:pt idx="277">
                  <c:v>1.100273678900463</c:v>
                </c:pt>
                <c:pt idx="278">
                  <c:v>1.1037375051851852</c:v>
                </c:pt>
                <c:pt idx="279">
                  <c:v>1.107257697361111</c:v>
                </c:pt>
                <c:pt idx="280">
                  <c:v>1.1106774163888888</c:v>
                </c:pt>
                <c:pt idx="281">
                  <c:v>1.1141620682523148</c:v>
                </c:pt>
                <c:pt idx="282">
                  <c:v>1.117632635289352</c:v>
                </c:pt>
                <c:pt idx="283">
                  <c:v>1.1211201064467593</c:v>
                </c:pt>
                <c:pt idx="284">
                  <c:v>1.1245781061226852</c:v>
                </c:pt>
                <c:pt idx="285">
                  <c:v>1.1280727544328704</c:v>
                </c:pt>
                <c:pt idx="286">
                  <c:v>1.1315157546064816</c:v>
                </c:pt>
                <c:pt idx="287">
                  <c:v>1.1349978876967592</c:v>
                </c:pt>
                <c:pt idx="288">
                  <c:v>1.138463779976852</c:v>
                </c:pt>
                <c:pt idx="289">
                  <c:v>1.1419460738078704</c:v>
                </c:pt>
                <c:pt idx="290">
                  <c:v>1.1454113125694445</c:v>
                </c:pt>
                <c:pt idx="291">
                  <c:v>1.1489309933564815</c:v>
                </c:pt>
                <c:pt idx="292">
                  <c:v>1.152352789861111</c:v>
                </c:pt>
                <c:pt idx="293">
                  <c:v>1.1558381587731481</c:v>
                </c:pt>
                <c:pt idx="294">
                  <c:v>1.1593141379166667</c:v>
                </c:pt>
                <c:pt idx="295">
                  <c:v>1.162788648923611</c:v>
                </c:pt>
                <c:pt idx="296">
                  <c:v>1.1662475938425927</c:v>
                </c:pt>
                <c:pt idx="297">
                  <c:v>1.1697433632175926</c:v>
                </c:pt>
                <c:pt idx="298">
                  <c:v>1.1731874247569445</c:v>
                </c:pt>
                <c:pt idx="299">
                  <c:v>1.1766951299074073</c:v>
                </c:pt>
                <c:pt idx="300">
                  <c:v>1.1801345192129631</c:v>
                </c:pt>
                <c:pt idx="301">
                  <c:v>1.1836184920717594</c:v>
                </c:pt>
                <c:pt idx="302">
                  <c:v>1.187072772326389</c:v>
                </c:pt>
                <c:pt idx="303">
                  <c:v>1.1905921104976851</c:v>
                </c:pt>
                <c:pt idx="304">
                  <c:v>1.194022877673611</c:v>
                </c:pt>
                <c:pt idx="305">
                  <c:v>1.197525136273148</c:v>
                </c:pt>
                <c:pt idx="306">
                  <c:v>1.2009636933680556</c:v>
                </c:pt>
                <c:pt idx="307">
                  <c:v>1.2044424771180555</c:v>
                </c:pt>
                <c:pt idx="308">
                  <c:v>1.2079041197453704</c:v>
                </c:pt>
                <c:pt idx="309">
                  <c:v>1.2114107824884259</c:v>
                </c:pt>
                <c:pt idx="310">
                  <c:v>1.2148452746412037</c:v>
                </c:pt>
                <c:pt idx="311">
                  <c:v>1.2183369152777779</c:v>
                </c:pt>
                <c:pt idx="312">
                  <c:v>1.2218019538773148</c:v>
                </c:pt>
                <c:pt idx="313">
                  <c:v>1.2252763476851851</c:v>
                </c:pt>
                <c:pt idx="314">
                  <c:v>1.2287556857638888</c:v>
                </c:pt>
                <c:pt idx="315">
                  <c:v>1.2322654648032407</c:v>
                </c:pt>
                <c:pt idx="316">
                  <c:v>1.2356862471296295</c:v>
                </c:pt>
                <c:pt idx="317">
                  <c:v>1.2391754324768518</c:v>
                </c:pt>
                <c:pt idx="318">
                  <c:v>1.2426338464699074</c:v>
                </c:pt>
                <c:pt idx="319">
                  <c:v>1.2461148455092592</c:v>
                </c:pt>
                <c:pt idx="320">
                  <c:v>1.2495818616782406</c:v>
                </c:pt>
                <c:pt idx="321">
                  <c:v>1.2530766307870369</c:v>
                </c:pt>
                <c:pt idx="322">
                  <c:v>1.2565260490162038</c:v>
                </c:pt>
                <c:pt idx="323">
                  <c:v>1.2599990817939815</c:v>
                </c:pt>
                <c:pt idx="324">
                  <c:v>1.2634863468402777</c:v>
                </c:pt>
                <c:pt idx="325">
                  <c:v>1.2669437645833332</c:v>
                </c:pt>
                <c:pt idx="326">
                  <c:v>1.2704039508333334</c:v>
                </c:pt>
                <c:pt idx="327">
                  <c:v>1.2739264387615741</c:v>
                </c:pt>
                <c:pt idx="328">
                  <c:v>1.2773518878125001</c:v>
                </c:pt>
                <c:pt idx="329">
                  <c:v>1.2808375360069444</c:v>
                </c:pt>
                <c:pt idx="330">
                  <c:v>1.2843151821643519</c:v>
                </c:pt>
                <c:pt idx="331">
                  <c:v>1.2877828766087962</c:v>
                </c:pt>
                <c:pt idx="332">
                  <c:v>1.291240801273148</c:v>
                </c:pt>
                <c:pt idx="333">
                  <c:v>1.2947379906828704</c:v>
                </c:pt>
                <c:pt idx="334">
                  <c:v>1.2981885295949074</c:v>
                </c:pt>
                <c:pt idx="335">
                  <c:v>1.3016665118287036</c:v>
                </c:pt>
                <c:pt idx="336">
                  <c:v>1.3051384263425927</c:v>
                </c:pt>
                <c:pt idx="337">
                  <c:v>1.3086109046064816</c:v>
                </c:pt>
                <c:pt idx="338">
                  <c:v>1.3120708158217593</c:v>
                </c:pt>
                <c:pt idx="339">
                  <c:v>1.3156041415162036</c:v>
                </c:pt>
                <c:pt idx="340">
                  <c:v>1.3190316423032407</c:v>
                </c:pt>
                <c:pt idx="341">
                  <c:v>1.3225022186689814</c:v>
                </c:pt>
                <c:pt idx="342">
                  <c:v>1.325965059513889</c:v>
                </c:pt>
                <c:pt idx="343">
                  <c:v>1.3294518788310186</c:v>
                </c:pt>
                <c:pt idx="344">
                  <c:v>1.3329068591435185</c:v>
                </c:pt>
                <c:pt idx="345">
                  <c:v>1.3364076897800925</c:v>
                </c:pt>
                <c:pt idx="346">
                  <c:v>1.3398482158912037</c:v>
                </c:pt>
                <c:pt idx="347">
                  <c:v>1.3433315588310184</c:v>
                </c:pt>
                <c:pt idx="348">
                  <c:v>1.3468067856597221</c:v>
                </c:pt>
                <c:pt idx="349">
                  <c:v>1.350298071875</c:v>
                </c:pt>
                <c:pt idx="350">
                  <c:v>1.3537441696875001</c:v>
                </c:pt>
                <c:pt idx="351">
                  <c:v>1.3581958585185185</c:v>
                </c:pt>
                <c:pt idx="352">
                  <c:v>1.3611959941666667</c:v>
                </c:pt>
                <c:pt idx="353">
                  <c:v>1.3641682497685186</c:v>
                </c:pt>
                <c:pt idx="354">
                  <c:v>1.3676458882291667</c:v>
                </c:pt>
                <c:pt idx="355">
                  <c:v>1.371126855</c:v>
                </c:pt>
                <c:pt idx="356">
                  <c:v>1.3745782451388888</c:v>
                </c:pt>
                <c:pt idx="357">
                  <c:v>1.3780899311226853</c:v>
                </c:pt>
                <c:pt idx="358">
                  <c:v>1.3815283239814815</c:v>
                </c:pt>
                <c:pt idx="359">
                  <c:v>1.3850105667592594</c:v>
                </c:pt>
                <c:pt idx="360">
                  <c:v>1.3884743389467593</c:v>
                </c:pt>
                <c:pt idx="361">
                  <c:v>1.3919428142129631</c:v>
                </c:pt>
                <c:pt idx="362">
                  <c:v>1.3954132851736112</c:v>
                </c:pt>
                <c:pt idx="363">
                  <c:v>1.398929081099537</c:v>
                </c:pt>
                <c:pt idx="364">
                  <c:v>1.4023453112037036</c:v>
                </c:pt>
                <c:pt idx="365">
                  <c:v>1.4058320822685184</c:v>
                </c:pt>
                <c:pt idx="366">
                  <c:v>1.4093132162499999</c:v>
                </c:pt>
                <c:pt idx="367">
                  <c:v>1.4127967920138889</c:v>
                </c:pt>
                <c:pt idx="368">
                  <c:v>1.4162367425462963</c:v>
                </c:pt>
                <c:pt idx="369">
                  <c:v>1.4197353517939815</c:v>
                </c:pt>
                <c:pt idx="370">
                  <c:v>1.4231803971064816</c:v>
                </c:pt>
                <c:pt idx="371">
                  <c:v>1.4266597683912037</c:v>
                </c:pt>
                <c:pt idx="372">
                  <c:v>1.4301330699999999</c:v>
                </c:pt>
                <c:pt idx="373">
                  <c:v>1.4336011170138889</c:v>
                </c:pt>
                <c:pt idx="374">
                  <c:v>1.4370724235995369</c:v>
                </c:pt>
                <c:pt idx="375">
                  <c:v>1.4405991383101853</c:v>
                </c:pt>
                <c:pt idx="376">
                  <c:v>1.4440189528819445</c:v>
                </c:pt>
                <c:pt idx="377">
                  <c:v>1.447516488888889</c:v>
                </c:pt>
                <c:pt idx="378">
                  <c:v>1.4509724239351851</c:v>
                </c:pt>
                <c:pt idx="379">
                  <c:v>1.4544501048032408</c:v>
                </c:pt>
                <c:pt idx="380">
                  <c:v>1.45790184625</c:v>
                </c:pt>
                <c:pt idx="381">
                  <c:v>1.4614043536226853</c:v>
                </c:pt>
                <c:pt idx="382">
                  <c:v>1.4648408504050927</c:v>
                </c:pt>
                <c:pt idx="383">
                  <c:v>1.468340991400463</c:v>
                </c:pt>
                <c:pt idx="384">
                  <c:v>1.4718053749305555</c:v>
                </c:pt>
                <c:pt idx="385">
                  <c:v>1.4752717113194445</c:v>
                </c:pt>
                <c:pt idx="386">
                  <c:v>1.4787458528472222</c:v>
                </c:pt>
                <c:pt idx="387">
                  <c:v>1.4822624129976851</c:v>
                </c:pt>
                <c:pt idx="388">
                  <c:v>1.4856958681134258</c:v>
                </c:pt>
                <c:pt idx="389">
                  <c:v>1.4891601208564815</c:v>
                </c:pt>
                <c:pt idx="390">
                  <c:v>1.4926388802314814</c:v>
                </c:pt>
                <c:pt idx="391">
                  <c:v>1.4961124796990741</c:v>
                </c:pt>
                <c:pt idx="392">
                  <c:v>1.4995654626504631</c:v>
                </c:pt>
                <c:pt idx="393">
                  <c:v>1.5030697055671296</c:v>
                </c:pt>
                <c:pt idx="394">
                  <c:v>1.506515106724537</c:v>
                </c:pt>
                <c:pt idx="395">
                  <c:v>1.5099979626504629</c:v>
                </c:pt>
                <c:pt idx="396">
                  <c:v>1.5134592100231481</c:v>
                </c:pt>
                <c:pt idx="397">
                  <c:v>1.5169362038773149</c:v>
                </c:pt>
                <c:pt idx="398">
                  <c:v>1.5204041005555555</c:v>
                </c:pt>
                <c:pt idx="399">
                  <c:v>1.5239212086458334</c:v>
                </c:pt>
                <c:pt idx="400">
                  <c:v>1.5273543363773148</c:v>
                </c:pt>
                <c:pt idx="401">
                  <c:v>1.5308699584143519</c:v>
                </c:pt>
                <c:pt idx="402">
                  <c:v>1.5343134929282407</c:v>
                </c:pt>
                <c:pt idx="403">
                  <c:v>1.5377746347685184</c:v>
                </c:pt>
                <c:pt idx="404">
                  <c:v>1.5412369391203704</c:v>
                </c:pt>
                <c:pt idx="405">
                  <c:v>1.5447349784143518</c:v>
                </c:pt>
                <c:pt idx="406">
                  <c:v>1.5481776285763889</c:v>
                </c:pt>
                <c:pt idx="407">
                  <c:v>1.5516646674074075</c:v>
                </c:pt>
                <c:pt idx="408">
                  <c:v>1.5551315550810185</c:v>
                </c:pt>
                <c:pt idx="409">
                  <c:v>1.5586091639583333</c:v>
                </c:pt>
                <c:pt idx="410">
                  <c:v>1.5620710109490741</c:v>
                </c:pt>
                <c:pt idx="411">
                  <c:v>1.5655863382175925</c:v>
                </c:pt>
                <c:pt idx="412">
                  <c:v>1.569009536550926</c:v>
                </c:pt>
                <c:pt idx="413">
                  <c:v>1.5724925433217594</c:v>
                </c:pt>
                <c:pt idx="414">
                  <c:v>1.5759626982407406</c:v>
                </c:pt>
                <c:pt idx="415">
                  <c:v>1.5794398347800926</c:v>
                </c:pt>
                <c:pt idx="416">
                  <c:v>1.5829001798726852</c:v>
                </c:pt>
                <c:pt idx="417">
                  <c:v>1.5864002805324073</c:v>
                </c:pt>
                <c:pt idx="418">
                  <c:v>1.589845889525463</c:v>
                </c:pt>
                <c:pt idx="419">
                  <c:v>1.5933400816898149</c:v>
                </c:pt>
                <c:pt idx="420">
                  <c:v>1.5967961522106482</c:v>
                </c:pt>
                <c:pt idx="421">
                  <c:v>1.6002696900810185</c:v>
                </c:pt>
                <c:pt idx="422">
                  <c:v>1.6037499644328703</c:v>
                </c:pt>
                <c:pt idx="423">
                  <c:v>1.607240798923611</c:v>
                </c:pt>
                <c:pt idx="424">
                  <c:v>1.610700252025463</c:v>
                </c:pt>
                <c:pt idx="425">
                  <c:v>1.6141618686458332</c:v>
                </c:pt>
                <c:pt idx="426">
                  <c:v>1.6176312125694443</c:v>
                </c:pt>
                <c:pt idx="427">
                  <c:v>1.621106536539352</c:v>
                </c:pt>
                <c:pt idx="428">
                  <c:v>1.6245646824884259</c:v>
                </c:pt>
                <c:pt idx="429">
                  <c:v>1.628062214548611</c:v>
                </c:pt>
                <c:pt idx="430">
                  <c:v>1.631507328761574</c:v>
                </c:pt>
                <c:pt idx="431">
                  <c:v>1.6349952878587963</c:v>
                </c:pt>
                <c:pt idx="432">
                  <c:v>1.6384638170601853</c:v>
                </c:pt>
                <c:pt idx="433">
                  <c:v>1.6419388155671295</c:v>
                </c:pt>
                <c:pt idx="434">
                  <c:v>1.6454029317824075</c:v>
                </c:pt>
                <c:pt idx="435">
                  <c:v>1.6489162809375</c:v>
                </c:pt>
                <c:pt idx="436">
                  <c:v>1.652352037650463</c:v>
                </c:pt>
                <c:pt idx="437">
                  <c:v>1.655829633275463</c:v>
                </c:pt>
                <c:pt idx="438">
                  <c:v>1.6592979995370369</c:v>
                </c:pt>
                <c:pt idx="439">
                  <c:v>1.6627760893865742</c:v>
                </c:pt>
                <c:pt idx="440">
                  <c:v>1.6662339868402778</c:v>
                </c:pt>
                <c:pt idx="441">
                  <c:v>1.6697313164351852</c:v>
                </c:pt>
                <c:pt idx="442">
                  <c:v>1.6731759623032407</c:v>
                </c:pt>
                <c:pt idx="443">
                  <c:v>1.6766662696875001</c:v>
                </c:pt>
                <c:pt idx="444">
                  <c:v>1.6801458303009258</c:v>
                </c:pt>
                <c:pt idx="445">
                  <c:v>1.683604814074074</c:v>
                </c:pt>
                <c:pt idx="446">
                  <c:v>1.6870679342939816</c:v>
                </c:pt>
                <c:pt idx="447">
                  <c:v>1.6905897092476851</c:v>
                </c:pt>
                <c:pt idx="448">
                  <c:v>1.6940267991087963</c:v>
                </c:pt>
                <c:pt idx="449">
                  <c:v>1.6975224055208333</c:v>
                </c:pt>
                <c:pt idx="450">
                  <c:v>1.7009666867476851</c:v>
                </c:pt>
                <c:pt idx="451">
                  <c:v>1.7044479082407407</c:v>
                </c:pt>
                <c:pt idx="452">
                  <c:v>1.7079015870138889</c:v>
                </c:pt>
                <c:pt idx="453">
                  <c:v>1.7114047677893518</c:v>
                </c:pt>
                <c:pt idx="454">
                  <c:v>1.7148457492592593</c:v>
                </c:pt>
                <c:pt idx="455">
                  <c:v>1.7183383921875</c:v>
                </c:pt>
                <c:pt idx="456">
                  <c:v>1.7218047879976852</c:v>
                </c:pt>
                <c:pt idx="457">
                  <c:v>1.7252715091319444</c:v>
                </c:pt>
                <c:pt idx="458">
                  <c:v>1.7287441362615741</c:v>
                </c:pt>
                <c:pt idx="459">
                  <c:v>1.7322556605208332</c:v>
                </c:pt>
                <c:pt idx="460">
                  <c:v>1.7356888448032406</c:v>
                </c:pt>
                <c:pt idx="461">
                  <c:v>1.7391650076620371</c:v>
                </c:pt>
                <c:pt idx="462">
                  <c:v>1.7426373253819445</c:v>
                </c:pt>
                <c:pt idx="463">
                  <c:v>1.7461082384953703</c:v>
                </c:pt>
                <c:pt idx="464">
                  <c:v>1.7495796867129629</c:v>
                </c:pt>
                <c:pt idx="465">
                  <c:v>1.7530653494444444</c:v>
                </c:pt>
                <c:pt idx="466">
                  <c:v>1.7565163737847223</c:v>
                </c:pt>
                <c:pt idx="467">
                  <c:v>1.7600027436574075</c:v>
                </c:pt>
                <c:pt idx="468">
                  <c:v>1.7634655572916667</c:v>
                </c:pt>
                <c:pt idx="469">
                  <c:v>1.7669440782175927</c:v>
                </c:pt>
                <c:pt idx="470">
                  <c:v>1.7704040266666667</c:v>
                </c:pt>
                <c:pt idx="471">
                  <c:v>1.7739240344444445</c:v>
                </c:pt>
                <c:pt idx="472">
                  <c:v>1.7773501968055556</c:v>
                </c:pt>
                <c:pt idx="473">
                  <c:v>1.7808348186458334</c:v>
                </c:pt>
                <c:pt idx="474">
                  <c:v>1.784326808912037</c:v>
                </c:pt>
                <c:pt idx="475">
                  <c:v>1.7877758155902779</c:v>
                </c:pt>
                <c:pt idx="476">
                  <c:v>1.791242629351852</c:v>
                </c:pt>
                <c:pt idx="477">
                  <c:v>1.7947405274074073</c:v>
                </c:pt>
                <c:pt idx="478">
                  <c:v>1.7981843782407407</c:v>
                </c:pt>
                <c:pt idx="479">
                  <c:v>1.8016650215393519</c:v>
                </c:pt>
                <c:pt idx="480">
                  <c:v>1.805141981238426</c:v>
                </c:pt>
                <c:pt idx="481">
                  <c:v>1.8086124978587963</c:v>
                </c:pt>
                <c:pt idx="482">
                  <c:v>1.8120791918287038</c:v>
                </c:pt>
                <c:pt idx="483">
                  <c:v>1.8156108721180555</c:v>
                </c:pt>
                <c:pt idx="484">
                  <c:v>1.8190246345949075</c:v>
                </c:pt>
                <c:pt idx="485">
                  <c:v>1.826079046736111</c:v>
                </c:pt>
                <c:pt idx="486">
                  <c:v>1.829449705914352</c:v>
                </c:pt>
                <c:pt idx="487">
                  <c:v>1.8329055665162037</c:v>
                </c:pt>
                <c:pt idx="488">
                  <c:v>1.8364170027777778</c:v>
                </c:pt>
                <c:pt idx="489">
                  <c:v>1.8398550324421297</c:v>
                </c:pt>
                <c:pt idx="490">
                  <c:v>1.8433349463425925</c:v>
                </c:pt>
                <c:pt idx="491">
                  <c:v>1.8468078422106482</c:v>
                </c:pt>
                <c:pt idx="492">
                  <c:v>1.8502829600694444</c:v>
                </c:pt>
                <c:pt idx="493">
                  <c:v>1.8537429705208333</c:v>
                </c:pt>
                <c:pt idx="494">
                  <c:v>1.8572632937847222</c:v>
                </c:pt>
                <c:pt idx="495">
                  <c:v>1.8607032613310186</c:v>
                </c:pt>
                <c:pt idx="496">
                  <c:v>1.8641929715046297</c:v>
                </c:pt>
                <c:pt idx="497">
                  <c:v>1.8676429774768519</c:v>
                </c:pt>
                <c:pt idx="498">
                  <c:v>1.871114993599537</c:v>
                </c:pt>
                <c:pt idx="499">
                  <c:v>1.8745850530787036</c:v>
                </c:pt>
                <c:pt idx="500">
                  <c:v>1.8780788165509259</c:v>
                </c:pt>
                <c:pt idx="501">
                  <c:v>1.8815242591435184</c:v>
                </c:pt>
                <c:pt idx="502">
                  <c:v>1.8850098830324074</c:v>
                </c:pt>
                <c:pt idx="503">
                  <c:v>1.888472200150463</c:v>
                </c:pt>
                <c:pt idx="504">
                  <c:v>1.8919521268402777</c:v>
                </c:pt>
                <c:pt idx="505">
                  <c:v>1.8954069479976852</c:v>
                </c:pt>
                <c:pt idx="506">
                  <c:v>1.8989281092708332</c:v>
                </c:pt>
                <c:pt idx="507">
                  <c:v>1.9023513177314815</c:v>
                </c:pt>
                <c:pt idx="508">
                  <c:v>1.9058385011342593</c:v>
                </c:pt>
                <c:pt idx="509">
                  <c:v>1.9093109343287038</c:v>
                </c:pt>
                <c:pt idx="510">
                  <c:v>1.9128080303472221</c:v>
                </c:pt>
                <c:pt idx="511">
                  <c:v>1.9162471528587963</c:v>
                </c:pt>
                <c:pt idx="512">
                  <c:v>1.9197434922800927</c:v>
                </c:pt>
                <c:pt idx="513">
                  <c:v>1.9231814501157407</c:v>
                </c:pt>
                <c:pt idx="514">
                  <c:v>1.9266695304282406</c:v>
                </c:pt>
                <c:pt idx="515">
                  <c:v>1.9301531684606481</c:v>
                </c:pt>
                <c:pt idx="516">
                  <c:v>1.9336121351041666</c:v>
                </c:pt>
                <c:pt idx="517">
                  <c:v>1.9370786326736111</c:v>
                </c:pt>
                <c:pt idx="518">
                  <c:v>1.9406041380787038</c:v>
                </c:pt>
                <c:pt idx="519">
                  <c:v>1.9440228829629631</c:v>
                </c:pt>
                <c:pt idx="520">
                  <c:v>1.9475092576041666</c:v>
                </c:pt>
                <c:pt idx="521">
                  <c:v>1.9509734853935186</c:v>
                </c:pt>
                <c:pt idx="522">
                  <c:v>1.9544540123726852</c:v>
                </c:pt>
                <c:pt idx="523">
                  <c:v>1.9579196765046296</c:v>
                </c:pt>
                <c:pt idx="524">
                  <c:v>1.9614198662847222</c:v>
                </c:pt>
                <c:pt idx="525">
                  <c:v>1.9648588564930556</c:v>
                </c:pt>
                <c:pt idx="526">
                  <c:v>1.9683409787847221</c:v>
                </c:pt>
                <c:pt idx="527">
                  <c:v>1.9718115613425926</c:v>
                </c:pt>
                <c:pt idx="528">
                  <c:v>1.9752846071643519</c:v>
                </c:pt>
                <c:pt idx="529">
                  <c:v>1.978746024664352</c:v>
                </c:pt>
                <c:pt idx="530">
                  <c:v>1.9822779936458332</c:v>
                </c:pt>
                <c:pt idx="531">
                  <c:v>1.9857163382986112</c:v>
                </c:pt>
                <c:pt idx="532">
                  <c:v>1.9891847075925926</c:v>
                </c:pt>
                <c:pt idx="533">
                  <c:v>1.9926536447106482</c:v>
                </c:pt>
                <c:pt idx="534">
                  <c:v>1.9961229830671297</c:v>
                </c:pt>
                <c:pt idx="535">
                  <c:v>1.9995957355671297</c:v>
                </c:pt>
                <c:pt idx="536">
                  <c:v>2.0030930332060186</c:v>
                </c:pt>
                <c:pt idx="537">
                  <c:v>2.0065551580555554</c:v>
                </c:pt>
                <c:pt idx="538">
                  <c:v>2.010012938125</c:v>
                </c:pt>
                <c:pt idx="539">
                  <c:v>2.0134818208796297</c:v>
                </c:pt>
                <c:pt idx="540">
                  <c:v>2.0169658471643519</c:v>
                </c:pt>
                <c:pt idx="541">
                  <c:v>2.0204116936805554</c:v>
                </c:pt>
                <c:pt idx="542">
                  <c:v>2.0239358878819442</c:v>
                </c:pt>
                <c:pt idx="543">
                  <c:v>2.0273706633101853</c:v>
                </c:pt>
                <c:pt idx="544">
                  <c:v>2.030844988726852</c:v>
                </c:pt>
                <c:pt idx="545">
                  <c:v>2.0343257125115741</c:v>
                </c:pt>
                <c:pt idx="546">
                  <c:v>2.0377991821643517</c:v>
                </c:pt>
                <c:pt idx="547">
                  <c:v>2.0412589760995372</c:v>
                </c:pt>
                <c:pt idx="548">
                  <c:v>2.0447544026157405</c:v>
                </c:pt>
                <c:pt idx="549">
                  <c:v>2.0481945757870368</c:v>
                </c:pt>
                <c:pt idx="550">
                  <c:v>2.0516771897800927</c:v>
                </c:pt>
                <c:pt idx="551">
                  <c:v>2.0551574551967593</c:v>
                </c:pt>
                <c:pt idx="552">
                  <c:v>2.0586206471064816</c:v>
                </c:pt>
                <c:pt idx="553">
                  <c:v>2.0620860610069442</c:v>
                </c:pt>
                <c:pt idx="554">
                  <c:v>2.0656118609837963</c:v>
                </c:pt>
                <c:pt idx="555">
                  <c:v>2.0690363101851852</c:v>
                </c:pt>
                <c:pt idx="556">
                  <c:v>2.0725345191782405</c:v>
                </c:pt>
                <c:pt idx="557">
                  <c:v>2.0760045375115741</c:v>
                </c:pt>
                <c:pt idx="558">
                  <c:v>2.0794778744097222</c:v>
                </c:pt>
                <c:pt idx="559">
                  <c:v>2.0829126781365739</c:v>
                </c:pt>
                <c:pt idx="560">
                  <c:v>2.0864219137037039</c:v>
                </c:pt>
                <c:pt idx="561">
                  <c:v>2.0898587841550924</c:v>
                </c:pt>
                <c:pt idx="562">
                  <c:v>2.0933451640624998</c:v>
                </c:pt>
                <c:pt idx="563">
                  <c:v>2.0958137819907408</c:v>
                </c:pt>
                <c:pt idx="564">
                  <c:v>2.1002886508680554</c:v>
                </c:pt>
                <c:pt idx="565">
                  <c:v>2.1037527993402776</c:v>
                </c:pt>
                <c:pt idx="566">
                  <c:v>2.1072715631944443</c:v>
                </c:pt>
                <c:pt idx="567">
                  <c:v>2.1106939778587961</c:v>
                </c:pt>
                <c:pt idx="568">
                  <c:v>2.1141877696064815</c:v>
                </c:pt>
                <c:pt idx="569">
                  <c:v>2.1176590224537035</c:v>
                </c:pt>
                <c:pt idx="570">
                  <c:v>2.1211251432523146</c:v>
                </c:pt>
                <c:pt idx="571">
                  <c:v>2.1245858657291667</c:v>
                </c:pt>
                <c:pt idx="572">
                  <c:v>2.1280876121643519</c:v>
                </c:pt>
                <c:pt idx="573">
                  <c:v>2.1315332538078704</c:v>
                </c:pt>
                <c:pt idx="574">
                  <c:v>2.1350339574652777</c:v>
                </c:pt>
                <c:pt idx="575">
                  <c:v>2.1384845303009259</c:v>
                </c:pt>
                <c:pt idx="576">
                  <c:v>2.1419581869791666</c:v>
                </c:pt>
                <c:pt idx="577">
                  <c:v>2.1454148602314813</c:v>
                </c:pt>
                <c:pt idx="578">
                  <c:v>2.1489421871064813</c:v>
                </c:pt>
                <c:pt idx="579">
                  <c:v>2.1523666141782405</c:v>
                </c:pt>
                <c:pt idx="580">
                  <c:v>2.1558486300694444</c:v>
                </c:pt>
                <c:pt idx="581">
                  <c:v>2.1593265089583333</c:v>
                </c:pt>
                <c:pt idx="582">
                  <c:v>2.1627952691550925</c:v>
                </c:pt>
                <c:pt idx="583">
                  <c:v>2.1662698993287037</c:v>
                </c:pt>
                <c:pt idx="584">
                  <c:v>2.1697603808912036</c:v>
                </c:pt>
                <c:pt idx="585">
                  <c:v>2.1731925027546297</c:v>
                </c:pt>
                <c:pt idx="586">
                  <c:v>2.1766770562847224</c:v>
                </c:pt>
                <c:pt idx="587">
                  <c:v>2.1801530577314816</c:v>
                </c:pt>
                <c:pt idx="588">
                  <c:v>2.183642620300926</c:v>
                </c:pt>
                <c:pt idx="589">
                  <c:v>2.1870987400694446</c:v>
                </c:pt>
                <c:pt idx="590">
                  <c:v>2.190719745925926</c:v>
                </c:pt>
                <c:pt idx="591">
                  <c:v>2.1940385030555558</c:v>
                </c:pt>
                <c:pt idx="592">
                  <c:v>2.1975208767245369</c:v>
                </c:pt>
                <c:pt idx="593">
                  <c:v>2.2009818125347222</c:v>
                </c:pt>
                <c:pt idx="594">
                  <c:v>2.204458144988426</c:v>
                </c:pt>
                <c:pt idx="595">
                  <c:v>2.2079191309027779</c:v>
                </c:pt>
                <c:pt idx="596">
                  <c:v>2.2114169666782408</c:v>
                </c:pt>
                <c:pt idx="597">
                  <c:v>2.2148646357754629</c:v>
                </c:pt>
                <c:pt idx="598">
                  <c:v>2.2183475909374999</c:v>
                </c:pt>
                <c:pt idx="599">
                  <c:v>2.2218139173726854</c:v>
                </c:pt>
                <c:pt idx="600">
                  <c:v>2.2252833921759261</c:v>
                </c:pt>
                <c:pt idx="601">
                  <c:v>2.2287485045833333</c:v>
                </c:pt>
                <c:pt idx="602">
                  <c:v>2.2322641765740743</c:v>
                </c:pt>
                <c:pt idx="603">
                  <c:v>2.2356906775347221</c:v>
                </c:pt>
                <c:pt idx="604">
                  <c:v>2.2391752713425928</c:v>
                </c:pt>
                <c:pt idx="605">
                  <c:v>2.2426466348611109</c:v>
                </c:pt>
                <c:pt idx="606">
                  <c:v>2.2461195784953705</c:v>
                </c:pt>
                <c:pt idx="607">
                  <c:v>2.2495779953587962</c:v>
                </c:pt>
                <c:pt idx="608">
                  <c:v>2.2530784465972222</c:v>
                </c:pt>
                <c:pt idx="609">
                  <c:v>2.256530771215278</c:v>
                </c:pt>
                <c:pt idx="610">
                  <c:v>2.2600064261921298</c:v>
                </c:pt>
                <c:pt idx="611">
                  <c:v>2.2634847464814816</c:v>
                </c:pt>
                <c:pt idx="612">
                  <c:v>2.2669547844328704</c:v>
                </c:pt>
                <c:pt idx="613">
                  <c:v>2.270414565914352</c:v>
                </c:pt>
                <c:pt idx="614">
                  <c:v>2.2739569861574074</c:v>
                </c:pt>
                <c:pt idx="615">
                  <c:v>2.2773572911111111</c:v>
                </c:pt>
                <c:pt idx="616">
                  <c:v>2.280844087847222</c:v>
                </c:pt>
                <c:pt idx="617">
                  <c:v>2.2843204798148147</c:v>
                </c:pt>
                <c:pt idx="618">
                  <c:v>2.2877984670254632</c:v>
                </c:pt>
                <c:pt idx="619">
                  <c:v>2.2912489429398146</c:v>
                </c:pt>
                <c:pt idx="620">
                  <c:v>2.2947585599421294</c:v>
                </c:pt>
                <c:pt idx="621">
                  <c:v>2.2982000690046296</c:v>
                </c:pt>
                <c:pt idx="622">
                  <c:v>2.3016722133680556</c:v>
                </c:pt>
                <c:pt idx="623">
                  <c:v>2.305146540162037</c:v>
                </c:pt>
                <c:pt idx="624">
                  <c:v>2.3086421460879629</c:v>
                </c:pt>
                <c:pt idx="625">
                  <c:v>2.3120767620717593</c:v>
                </c:pt>
                <c:pt idx="626">
                  <c:v>2.3155908000810186</c:v>
                </c:pt>
                <c:pt idx="627">
                  <c:v>2.3190126777777778</c:v>
                </c:pt>
                <c:pt idx="628">
                  <c:v>2.3224939845023149</c:v>
                </c:pt>
                <c:pt idx="629">
                  <c:v>2.3259734035416666</c:v>
                </c:pt>
                <c:pt idx="630">
                  <c:v>2.3294387777662036</c:v>
                </c:pt>
                <c:pt idx="631">
                  <c:v>2.3329056188078705</c:v>
                </c:pt>
                <c:pt idx="632">
                  <c:v>2.3364105770023147</c:v>
                </c:pt>
                <c:pt idx="633">
                  <c:v>2.3398590848495369</c:v>
                </c:pt>
                <c:pt idx="634">
                  <c:v>2.3433274797685186</c:v>
                </c:pt>
                <c:pt idx="635">
                  <c:v>2.3467976821296297</c:v>
                </c:pt>
                <c:pt idx="636">
                  <c:v>2.35103146875</c:v>
                </c:pt>
                <c:pt idx="637">
                  <c:v>2.3537247796296294</c:v>
                </c:pt>
                <c:pt idx="638">
                  <c:v>2.3572527259143521</c:v>
                </c:pt>
                <c:pt idx="639">
                  <c:v>2.3606985198263888</c:v>
                </c:pt>
                <c:pt idx="640">
                  <c:v>2.3641614962268518</c:v>
                </c:pt>
                <c:pt idx="641">
                  <c:v>2.3676407923495368</c:v>
                </c:pt>
                <c:pt idx="642">
                  <c:v>2.3711044004976851</c:v>
                </c:pt>
                <c:pt idx="643">
                  <c:v>2.374571090023148</c:v>
                </c:pt>
                <c:pt idx="644">
                  <c:v>2.3780664172453703</c:v>
                </c:pt>
                <c:pt idx="645">
                  <c:v>2.3815167103472223</c:v>
                </c:pt>
                <c:pt idx="646">
                  <c:v>2.3849902328819446</c:v>
                </c:pt>
                <c:pt idx="647">
                  <c:v>2.3884644119444443</c:v>
                </c:pt>
                <c:pt idx="648">
                  <c:v>2.3919335263425925</c:v>
                </c:pt>
                <c:pt idx="649">
                  <c:v>2.3953921006365739</c:v>
                </c:pt>
                <c:pt idx="650">
                  <c:v>2.3989130720717591</c:v>
                </c:pt>
                <c:pt idx="651">
                  <c:v>2.402344730150463</c:v>
                </c:pt>
                <c:pt idx="652">
                  <c:v>2.4058325447569442</c:v>
                </c:pt>
                <c:pt idx="653">
                  <c:v>2.4092935717129631</c:v>
                </c:pt>
                <c:pt idx="654">
                  <c:v>2.4127645114120368</c:v>
                </c:pt>
                <c:pt idx="655">
                  <c:v>2.4162252206249999</c:v>
                </c:pt>
                <c:pt idx="656">
                  <c:v>2.4197237959722222</c:v>
                </c:pt>
                <c:pt idx="657">
                  <c:v>2.423168782523148</c:v>
                </c:pt>
                <c:pt idx="658">
                  <c:v>2.4266526389930556</c:v>
                </c:pt>
                <c:pt idx="659">
                  <c:v>2.4301229920138887</c:v>
                </c:pt>
                <c:pt idx="660">
                  <c:v>2.4335974040277777</c:v>
                </c:pt>
                <c:pt idx="661">
                  <c:v>2.4370814539236112</c:v>
                </c:pt>
                <c:pt idx="662">
                  <c:v>2.440583636875</c:v>
                </c:pt>
                <c:pt idx="663">
                  <c:v>2.4440124483564816</c:v>
                </c:pt>
                <c:pt idx="664">
                  <c:v>2.4474875205439814</c:v>
                </c:pt>
                <c:pt idx="665">
                  <c:v>2.4509584675</c:v>
                </c:pt>
                <c:pt idx="666">
                  <c:v>2.454433793275463</c:v>
                </c:pt>
                <c:pt idx="667">
                  <c:v>2.4578936030208332</c:v>
                </c:pt>
                <c:pt idx="668">
                  <c:v>2.4614190469444446</c:v>
                </c:pt>
                <c:pt idx="669">
                  <c:v>2.4648415800347223</c:v>
                </c:pt>
                <c:pt idx="670">
                  <c:v>2.4683212512615742</c:v>
                </c:pt>
                <c:pt idx="671">
                  <c:v>2.471795293622685</c:v>
                </c:pt>
                <c:pt idx="672">
                  <c:v>2.4752653016898147</c:v>
                </c:pt>
                <c:pt idx="673">
                  <c:v>2.4787238509375</c:v>
                </c:pt>
                <c:pt idx="674">
                  <c:v>2.4822438083333331</c:v>
                </c:pt>
                <c:pt idx="675">
                  <c:v>2.4856742558333331</c:v>
                </c:pt>
                <c:pt idx="676">
                  <c:v>2.4891568385763887</c:v>
                </c:pt>
                <c:pt idx="677">
                  <c:v>2.492632100613426</c:v>
                </c:pt>
                <c:pt idx="678">
                  <c:v>2.4960980362037035</c:v>
                </c:pt>
                <c:pt idx="679">
                  <c:v>2.499562250914352</c:v>
                </c:pt>
                <c:pt idx="680">
                  <c:v>2.5030553371412037</c:v>
                </c:pt>
                <c:pt idx="681">
                  <c:v>2.5065102209837962</c:v>
                </c:pt>
                <c:pt idx="682">
                  <c:v>2.510016598923611</c:v>
                </c:pt>
                <c:pt idx="683">
                  <c:v>2.5134562536226852</c:v>
                </c:pt>
                <c:pt idx="684">
                  <c:v>2.516953152777778</c:v>
                </c:pt>
                <c:pt idx="685">
                  <c:v>2.5203920633333334</c:v>
                </c:pt>
                <c:pt idx="686">
                  <c:v>2.5239136683680554</c:v>
                </c:pt>
                <c:pt idx="687">
                  <c:v>2.5273529346064816</c:v>
                </c:pt>
                <c:pt idx="688">
                  <c:v>2.5308397534143521</c:v>
                </c:pt>
                <c:pt idx="689">
                  <c:v>2.5343036921064814</c:v>
                </c:pt>
                <c:pt idx="690">
                  <c:v>2.5377700236805558</c:v>
                </c:pt>
                <c:pt idx="691">
                  <c:v>2.5412304486226853</c:v>
                </c:pt>
                <c:pt idx="692">
                  <c:v>2.5447242034259259</c:v>
                </c:pt>
                <c:pt idx="693">
                  <c:v>2.5481783247569445</c:v>
                </c:pt>
                <c:pt idx="694">
                  <c:v>2.5516561547916665</c:v>
                </c:pt>
                <c:pt idx="695">
                  <c:v>2.5551372811689816</c:v>
                </c:pt>
                <c:pt idx="696">
                  <c:v>2.5586218794444444</c:v>
                </c:pt>
                <c:pt idx="697">
                  <c:v>2.5620596056134257</c:v>
                </c:pt>
                <c:pt idx="698">
                  <c:v>2.5655804006712963</c:v>
                </c:pt>
                <c:pt idx="699">
                  <c:v>2.569004114988426</c:v>
                </c:pt>
                <c:pt idx="700">
                  <c:v>2.5724863373611111</c:v>
                </c:pt>
                <c:pt idx="701">
                  <c:v>2.5759523021990742</c:v>
                </c:pt>
                <c:pt idx="702">
                  <c:v>2.5794353948495372</c:v>
                </c:pt>
                <c:pt idx="703">
                  <c:v>2.5828934414467595</c:v>
                </c:pt>
                <c:pt idx="704">
                  <c:v>2.586386445462963</c:v>
                </c:pt>
                <c:pt idx="705">
                  <c:v>2.5898332689930554</c:v>
                </c:pt>
                <c:pt idx="706">
                  <c:v>2.593317920763889</c:v>
                </c:pt>
                <c:pt idx="707">
                  <c:v>2.5967874084027778</c:v>
                </c:pt>
                <c:pt idx="708">
                  <c:v>2.6002639070601852</c:v>
                </c:pt>
                <c:pt idx="709">
                  <c:v>2.6037488318402779</c:v>
                </c:pt>
                <c:pt idx="710">
                  <c:v>2.6072307768518521</c:v>
                </c:pt>
                <c:pt idx="711">
                  <c:v>2.6106666445370368</c:v>
                </c:pt>
                <c:pt idx="712">
                  <c:v>2.614152166898148</c:v>
                </c:pt>
                <c:pt idx="713">
                  <c:v>2.6176244171412035</c:v>
                </c:pt>
                <c:pt idx="714">
                  <c:v>2.6210927042939813</c:v>
                </c:pt>
                <c:pt idx="715">
                  <c:v>2.6245611285416666</c:v>
                </c:pt>
                <c:pt idx="716">
                  <c:v>2.6280594793055556</c:v>
                </c:pt>
                <c:pt idx="717">
                  <c:v>2.6315034402199076</c:v>
                </c:pt>
                <c:pt idx="718">
                  <c:v>2.6349857222106481</c:v>
                </c:pt>
                <c:pt idx="719">
                  <c:v>2.6384564994212965</c:v>
                </c:pt>
                <c:pt idx="720">
                  <c:v>2.6419296987152778</c:v>
                </c:pt>
                <c:pt idx="721">
                  <c:v>2.6453893293981481</c:v>
                </c:pt>
                <c:pt idx="722">
                  <c:v>2.648910515787037</c:v>
                </c:pt>
                <c:pt idx="723">
                  <c:v>2.6523358635532408</c:v>
                </c:pt>
                <c:pt idx="724">
                  <c:v>2.6558182851273147</c:v>
                </c:pt>
                <c:pt idx="725">
                  <c:v>2.6592887931828706</c:v>
                </c:pt>
                <c:pt idx="726">
                  <c:v>2.662766437013889</c:v>
                </c:pt>
                <c:pt idx="727">
                  <c:v>2.6662322613078704</c:v>
                </c:pt>
                <c:pt idx="728">
                  <c:v>2.669719722997685</c:v>
                </c:pt>
                <c:pt idx="729">
                  <c:v>2.6731721592476854</c:v>
                </c:pt>
                <c:pt idx="730">
                  <c:v>2.6766534382986111</c:v>
                </c:pt>
                <c:pt idx="731">
                  <c:v>2.6801234270949075</c:v>
                </c:pt>
                <c:pt idx="732">
                  <c:v>2.6835977605439814</c:v>
                </c:pt>
                <c:pt idx="733">
                  <c:v>2.6870603274305558</c:v>
                </c:pt>
                <c:pt idx="734">
                  <c:v>2.6905990550578704</c:v>
                </c:pt>
                <c:pt idx="735">
                  <c:v>2.6940045862152777</c:v>
                </c:pt>
                <c:pt idx="736">
                  <c:v>2.6974901236111113</c:v>
                </c:pt>
                <c:pt idx="737">
                  <c:v>2.7009593723379628</c:v>
                </c:pt>
                <c:pt idx="738">
                  <c:v>2.7044342490046298</c:v>
                </c:pt>
                <c:pt idx="739">
                  <c:v>2.7078994864930555</c:v>
                </c:pt>
                <c:pt idx="740">
                  <c:v>2.7113898693634257</c:v>
                </c:pt>
                <c:pt idx="741">
                  <c:v>2.7148376955787037</c:v>
                </c:pt>
                <c:pt idx="742">
                  <c:v>2.7183278914004632</c:v>
                </c:pt>
                <c:pt idx="743">
                  <c:v>2.7217941680324076</c:v>
                </c:pt>
                <c:pt idx="744">
                  <c:v>2.7252678019444443</c:v>
                </c:pt>
                <c:pt idx="745">
                  <c:v>2.7287256694444446</c:v>
                </c:pt>
                <c:pt idx="746">
                  <c:v>2.7322466259259257</c:v>
                </c:pt>
                <c:pt idx="747">
                  <c:v>2.7356670692476852</c:v>
                </c:pt>
                <c:pt idx="748">
                  <c:v>2.7391580382638887</c:v>
                </c:pt>
                <c:pt idx="749">
                  <c:v>2.742623592847222</c:v>
                </c:pt>
                <c:pt idx="750">
                  <c:v>2.7460995013541667</c:v>
                </c:pt>
                <c:pt idx="751">
                  <c:v>2.7495618398495369</c:v>
                </c:pt>
                <c:pt idx="752">
                  <c:v>2.7530566705208335</c:v>
                </c:pt>
                <c:pt idx="753">
                  <c:v>2.7564997717708333</c:v>
                </c:pt>
                <c:pt idx="754">
                  <c:v>2.7599851975925924</c:v>
                </c:pt>
                <c:pt idx="755">
                  <c:v>2.7634555942708334</c:v>
                </c:pt>
                <c:pt idx="756">
                  <c:v>2.7669331927662038</c:v>
                </c:pt>
                <c:pt idx="757">
                  <c:v>2.7703870537731481</c:v>
                </c:pt>
                <c:pt idx="758">
                  <c:v>2.7739064716666668</c:v>
                </c:pt>
                <c:pt idx="759">
                  <c:v>2.7773586098495371</c:v>
                </c:pt>
                <c:pt idx="760">
                  <c:v>2.7808212755208332</c:v>
                </c:pt>
                <c:pt idx="761">
                  <c:v>2.7842899307986113</c:v>
                </c:pt>
                <c:pt idx="762">
                  <c:v>2.7877622524999999</c:v>
                </c:pt>
                <c:pt idx="763">
                  <c:v>2.7912276392476851</c:v>
                </c:pt>
                <c:pt idx="764">
                  <c:v>2.7947245297569445</c:v>
                </c:pt>
                <c:pt idx="765">
                  <c:v>2.7981683130208332</c:v>
                </c:pt>
                <c:pt idx="766">
                  <c:v>2.8016537860185187</c:v>
                </c:pt>
                <c:pt idx="767">
                  <c:v>2.8051253096875</c:v>
                </c:pt>
                <c:pt idx="768">
                  <c:v>2.8085980154398147</c:v>
                </c:pt>
                <c:pt idx="769">
                  <c:v>2.8120576307175926</c:v>
                </c:pt>
                <c:pt idx="770">
                  <c:v>2.815583709560185</c:v>
                </c:pt>
                <c:pt idx="771">
                  <c:v>2.819005527523148</c:v>
                </c:pt>
                <c:pt idx="772">
                  <c:v>2.8261903476388888</c:v>
                </c:pt>
                <c:pt idx="773">
                  <c:v>2.8294393205787038</c:v>
                </c:pt>
                <c:pt idx="774">
                  <c:v>2.8328932950578705</c:v>
                </c:pt>
                <c:pt idx="775">
                  <c:v>2.836387217337963</c:v>
                </c:pt>
                <c:pt idx="776">
                  <c:v>2.839839982002315</c:v>
                </c:pt>
                <c:pt idx="777">
                  <c:v>2.8433289770717591</c:v>
                </c:pt>
                <c:pt idx="778">
                  <c:v>2.8467891765046298</c:v>
                </c:pt>
                <c:pt idx="779">
                  <c:v>2.8502651605439815</c:v>
                </c:pt>
                <c:pt idx="780">
                  <c:v>2.8537265515046295</c:v>
                </c:pt>
                <c:pt idx="781">
                  <c:v>2.8572391401620369</c:v>
                </c:pt>
                <c:pt idx="782">
                  <c:v>2.8610210654398149</c:v>
                </c:pt>
                <c:pt idx="783">
                  <c:v>2.8642559092824076</c:v>
                </c:pt>
                <c:pt idx="784">
                  <c:v>2.8711235934027779</c:v>
                </c:pt>
                <c:pt idx="785">
                  <c:v>2.8745626588425925</c:v>
                </c:pt>
                <c:pt idx="786">
                  <c:v>2.8780681730671298</c:v>
                </c:pt>
                <c:pt idx="787">
                  <c:v>2.8815067635763887</c:v>
                </c:pt>
                <c:pt idx="788">
                  <c:v>2.8849922006134259</c:v>
                </c:pt>
                <c:pt idx="789">
                  <c:v>2.8884568570486109</c:v>
                </c:pt>
                <c:pt idx="790">
                  <c:v>2.8919291530208331</c:v>
                </c:pt>
                <c:pt idx="791">
                  <c:v>2.8953951657523147</c:v>
                </c:pt>
                <c:pt idx="792">
                  <c:v>2.8989116735185183</c:v>
                </c:pt>
                <c:pt idx="793">
                  <c:v>2.9023345229166666</c:v>
                </c:pt>
                <c:pt idx="794">
                  <c:v>2.9058251445023147</c:v>
                </c:pt>
                <c:pt idx="795">
                  <c:v>2.9092901941898148</c:v>
                </c:pt>
                <c:pt idx="796">
                  <c:v>2.9127681932986111</c:v>
                </c:pt>
                <c:pt idx="797">
                  <c:v>2.9162253389467594</c:v>
                </c:pt>
                <c:pt idx="798">
                  <c:v>2.9197262089930556</c:v>
                </c:pt>
                <c:pt idx="799">
                  <c:v>2.9231689553240741</c:v>
                </c:pt>
                <c:pt idx="800">
                  <c:v>2.9266514312152778</c:v>
                </c:pt>
                <c:pt idx="801">
                  <c:v>2.9301282865856479</c:v>
                </c:pt>
                <c:pt idx="802">
                  <c:v>2.933606733587963</c:v>
                </c:pt>
                <c:pt idx="803">
                  <c:v>2.9370570511111112</c:v>
                </c:pt>
                <c:pt idx="804">
                  <c:v>2.9405824734953705</c:v>
                </c:pt>
                <c:pt idx="805">
                  <c:v>2.944003333090278</c:v>
                </c:pt>
                <c:pt idx="806">
                  <c:v>2.9474923248726852</c:v>
                </c:pt>
                <c:pt idx="807">
                  <c:v>2.9509558058564815</c:v>
                </c:pt>
                <c:pt idx="808">
                  <c:v>2.9544327142592595</c:v>
                </c:pt>
                <c:pt idx="809">
                  <c:v>2.9579191425115741</c:v>
                </c:pt>
                <c:pt idx="810">
                  <c:v>2.9613986869675926</c:v>
                </c:pt>
                <c:pt idx="811">
                  <c:v>2.9648372089814816</c:v>
                </c:pt>
                <c:pt idx="812">
                  <c:v>2.9683241723611111</c:v>
                </c:pt>
                <c:pt idx="813">
                  <c:v>2.9721242597222224</c:v>
                </c:pt>
                <c:pt idx="814">
                  <c:v>2.9755990367824072</c:v>
                </c:pt>
                <c:pt idx="815">
                  <c:v>2.9790533757407407</c:v>
                </c:pt>
                <c:pt idx="816">
                  <c:v>2.9825753193518518</c:v>
                </c:pt>
                <c:pt idx="817">
                  <c:v>2.9859992700578704</c:v>
                </c:pt>
                <c:pt idx="818">
                  <c:v>2.9894896541550926</c:v>
                </c:pt>
                <c:pt idx="819">
                  <c:v>2.9929595193287035</c:v>
                </c:pt>
                <c:pt idx="820">
                  <c:v>2.9965140404629631</c:v>
                </c:pt>
                <c:pt idx="821">
                  <c:v>2.9998877901157406</c:v>
                </c:pt>
                <c:pt idx="822">
                  <c:v>3.0033906493518518</c:v>
                </c:pt>
                <c:pt idx="823">
                  <c:v>3.0068373271412039</c:v>
                </c:pt>
                <c:pt idx="824">
                  <c:v>3.010317847210648</c:v>
                </c:pt>
                <c:pt idx="825">
                  <c:v>3.0137821361111112</c:v>
                </c:pt>
                <c:pt idx="826">
                  <c:v>3.0172596605208333</c:v>
                </c:pt>
                <c:pt idx="827">
                  <c:v>3.0203833708449075</c:v>
                </c:pt>
                <c:pt idx="828">
                  <c:v>3.0239039665046294</c:v>
                </c:pt>
                <c:pt idx="829">
                  <c:v>3.0273304104976853</c:v>
                </c:pt>
                <c:pt idx="830">
                  <c:v>3.0308252514351852</c:v>
                </c:pt>
                <c:pt idx="831">
                  <c:v>3.0342862686458334</c:v>
                </c:pt>
                <c:pt idx="832">
                  <c:v>3.0377649893287035</c:v>
                </c:pt>
                <c:pt idx="833">
                  <c:v>3.0412162278935186</c:v>
                </c:pt>
                <c:pt idx="834">
                  <c:v>3.0447456162152777</c:v>
                </c:pt>
                <c:pt idx="835">
                  <c:v>3.0481636934143519</c:v>
                </c:pt>
                <c:pt idx="836">
                  <c:v>3.051653500300926</c:v>
                </c:pt>
                <c:pt idx="837">
                  <c:v>3.0551212198379631</c:v>
                </c:pt>
                <c:pt idx="838">
                  <c:v>3.0585949962037038</c:v>
                </c:pt>
                <c:pt idx="839">
                  <c:v>3.0620519551157406</c:v>
                </c:pt>
                <c:pt idx="840">
                  <c:v>3.0655760682754631</c:v>
                </c:pt>
                <c:pt idx="841">
                  <c:v>3.0690092538888889</c:v>
                </c:pt>
                <c:pt idx="842">
                  <c:v>3.0724799960879632</c:v>
                </c:pt>
                <c:pt idx="843">
                  <c:v>3.0759468140277777</c:v>
                </c:pt>
                <c:pt idx="844">
                  <c:v>3.0794259137152777</c:v>
                </c:pt>
                <c:pt idx="845">
                  <c:v>3.0828909520949073</c:v>
                </c:pt>
                <c:pt idx="846">
                  <c:v>3.0863848764351851</c:v>
                </c:pt>
                <c:pt idx="847">
                  <c:v>3.0898304188194445</c:v>
                </c:pt>
                <c:pt idx="848">
                  <c:v>3.0933144019097223</c:v>
                </c:pt>
                <c:pt idx="849">
                  <c:v>3.0967855824537036</c:v>
                </c:pt>
                <c:pt idx="850">
                  <c:v>3.1002645342245372</c:v>
                </c:pt>
                <c:pt idx="851">
                  <c:v>3.1037308435416668</c:v>
                </c:pt>
                <c:pt idx="852">
                  <c:v>3.1072434805324076</c:v>
                </c:pt>
                <c:pt idx="853">
                  <c:v>3.1106643870486113</c:v>
                </c:pt>
                <c:pt idx="854">
                  <c:v>3.1141521792361111</c:v>
                </c:pt>
                <c:pt idx="855">
                  <c:v>3.1176189597916668</c:v>
                </c:pt>
                <c:pt idx="856">
                  <c:v>3.1210957957870371</c:v>
                </c:pt>
                <c:pt idx="857">
                  <c:v>3.1245586668981482</c:v>
                </c:pt>
                <c:pt idx="858">
                  <c:v>3.1280637395138888</c:v>
                </c:pt>
                <c:pt idx="859">
                  <c:v>3.1315250600578706</c:v>
                </c:pt>
                <c:pt idx="860">
                  <c:v>3.1349853201273148</c:v>
                </c:pt>
                <c:pt idx="861">
                  <c:v>3.138459217951389</c:v>
                </c:pt>
                <c:pt idx="862">
                  <c:v>3.1419196843171298</c:v>
                </c:pt>
                <c:pt idx="863">
                  <c:v>3.1454074011458335</c:v>
                </c:pt>
                <c:pt idx="864">
                  <c:v>3.1489108358217592</c:v>
                </c:pt>
                <c:pt idx="865">
                  <c:v>3.1523350212152779</c:v>
                </c:pt>
                <c:pt idx="866">
                  <c:v>3.155822147025463</c:v>
                </c:pt>
                <c:pt idx="867">
                  <c:v>3.1592866256828702</c:v>
                </c:pt>
                <c:pt idx="868">
                  <c:v>3.1627606750578705</c:v>
                </c:pt>
                <c:pt idx="869">
                  <c:v>3.1662209759722222</c:v>
                </c:pt>
                <c:pt idx="870">
                  <c:v>3.1697242014351854</c:v>
                </c:pt>
                <c:pt idx="871">
                  <c:v>3.1731631457638887</c:v>
                </c:pt>
                <c:pt idx="872">
                  <c:v>3.1766535595601852</c:v>
                </c:pt>
                <c:pt idx="873">
                  <c:v>3.1801212909259258</c:v>
                </c:pt>
                <c:pt idx="874">
                  <c:v>3.1835967528819444</c:v>
                </c:pt>
                <c:pt idx="875">
                  <c:v>3.1870534415856482</c:v>
                </c:pt>
                <c:pt idx="876">
                  <c:v>3.1905773286689816</c:v>
                </c:pt>
                <c:pt idx="877">
                  <c:v>3.1940059610185183</c:v>
                </c:pt>
                <c:pt idx="878">
                  <c:v>3.1974877193750002</c:v>
                </c:pt>
                <c:pt idx="879">
                  <c:v>3.2009585142476853</c:v>
                </c:pt>
                <c:pt idx="880">
                  <c:v>3.2044327987962964</c:v>
                </c:pt>
                <c:pt idx="881">
                  <c:v>3.2078889469328704</c:v>
                </c:pt>
                <c:pt idx="882">
                  <c:v>3.2113974825925924</c:v>
                </c:pt>
                <c:pt idx="883">
                  <c:v>3.2148418729282406</c:v>
                </c:pt>
                <c:pt idx="884">
                  <c:v>3.2183426199652776</c:v>
                </c:pt>
                <c:pt idx="885">
                  <c:v>3.2217893640972224</c:v>
                </c:pt>
                <c:pt idx="886">
                  <c:v>3.2252638928819444</c:v>
                </c:pt>
                <c:pt idx="887">
                  <c:v>3.228727207627315</c:v>
                </c:pt>
                <c:pt idx="888">
                  <c:v>3.2322374540162038</c:v>
                </c:pt>
                <c:pt idx="889">
                  <c:v>3.2356694864930557</c:v>
                </c:pt>
                <c:pt idx="890">
                  <c:v>3.2391571694212962</c:v>
                </c:pt>
                <c:pt idx="891">
                  <c:v>3.2426335459259259</c:v>
                </c:pt>
                <c:pt idx="892">
                  <c:v>3.2460936612962965</c:v>
                </c:pt>
                <c:pt idx="893">
                  <c:v>3.2495604319560183</c:v>
                </c:pt>
                <c:pt idx="894">
                  <c:v>3.2530580705671297</c:v>
                </c:pt>
                <c:pt idx="895">
                  <c:v>3.2565068108449076</c:v>
                </c:pt>
                <c:pt idx="896">
                  <c:v>3.2599879608333331</c:v>
                </c:pt>
                <c:pt idx="897">
                  <c:v>3.2634573366550925</c:v>
                </c:pt>
                <c:pt idx="898">
                  <c:v>3.2669304621875002</c:v>
                </c:pt>
                <c:pt idx="899">
                  <c:v>3.2703944271527776</c:v>
                </c:pt>
                <c:pt idx="900">
                  <c:v>3.2739140221296297</c:v>
                </c:pt>
                <c:pt idx="901">
                  <c:v>3.2773385365509258</c:v>
                </c:pt>
                <c:pt idx="902">
                  <c:v>3.2808356790509259</c:v>
                </c:pt>
                <c:pt idx="903">
                  <c:v>3.2843012243171295</c:v>
                </c:pt>
                <c:pt idx="904">
                  <c:v>3.2877667626736109</c:v>
                </c:pt>
                <c:pt idx="905">
                  <c:v>3.2912287601851853</c:v>
                </c:pt>
                <c:pt idx="906">
                  <c:v>3.2947235699884261</c:v>
                </c:pt>
                <c:pt idx="907">
                  <c:v>3.2981670991550924</c:v>
                </c:pt>
                <c:pt idx="908">
                  <c:v>3.3016596108333331</c:v>
                </c:pt>
                <c:pt idx="909">
                  <c:v>3.305149602222222</c:v>
                </c:pt>
                <c:pt idx="910">
                  <c:v>3.3085968931249998</c:v>
                </c:pt>
                <c:pt idx="911">
                  <c:v>3.3120614579861112</c:v>
                </c:pt>
                <c:pt idx="912">
                  <c:v>3.3155737767476854</c:v>
                </c:pt>
                <c:pt idx="913">
                  <c:v>3.3190070659606481</c:v>
                </c:pt>
                <c:pt idx="914">
                  <c:v>3.3224923474421297</c:v>
                </c:pt>
                <c:pt idx="915">
                  <c:v>3.3259561332175926</c:v>
                </c:pt>
                <c:pt idx="916">
                  <c:v>3.3297677771990739</c:v>
                </c:pt>
                <c:pt idx="917">
                  <c:v>3.3336236458912039</c:v>
                </c:pt>
                <c:pt idx="918">
                  <c:v>3.3403037057407405</c:v>
                </c:pt>
                <c:pt idx="919">
                  <c:v>3.3433166928587963</c:v>
                </c:pt>
                <c:pt idx="920">
                  <c:v>3.3467871239699072</c:v>
                </c:pt>
                <c:pt idx="921">
                  <c:v>3.3502621264467591</c:v>
                </c:pt>
                <c:pt idx="922">
                  <c:v>3.3537290510763889</c:v>
                </c:pt>
                <c:pt idx="923">
                  <c:v>3.3572394806134258</c:v>
                </c:pt>
                <c:pt idx="924">
                  <c:v>3.3606705007175925</c:v>
                </c:pt>
                <c:pt idx="925">
                  <c:v>3.3641550749537039</c:v>
                </c:pt>
                <c:pt idx="926">
                  <c:v>3.3676257096180557</c:v>
                </c:pt>
                <c:pt idx="927">
                  <c:v>3.3710985820370372</c:v>
                </c:pt>
                <c:pt idx="928">
                  <c:v>3.3745591483449076</c:v>
                </c:pt>
                <c:pt idx="929">
                  <c:v>3.3780613822569445</c:v>
                </c:pt>
                <c:pt idx="930">
                  <c:v>3.3815071300578703</c:v>
                </c:pt>
                <c:pt idx="931">
                  <c:v>3.3849863547916668</c:v>
                </c:pt>
                <c:pt idx="932">
                  <c:v>3.3884574343749998</c:v>
                </c:pt>
                <c:pt idx="933">
                  <c:v>3.3919303593865742</c:v>
                </c:pt>
                <c:pt idx="934">
                  <c:v>3.3953958123842591</c:v>
                </c:pt>
                <c:pt idx="935">
                  <c:v>3.3989084058564814</c:v>
                </c:pt>
                <c:pt idx="936">
                  <c:v>3.402342252662037</c:v>
                </c:pt>
                <c:pt idx="937">
                  <c:v>3.405830868275463</c:v>
                </c:pt>
                <c:pt idx="938">
                  <c:v>3.4092917401041669</c:v>
                </c:pt>
                <c:pt idx="939">
                  <c:v>3.4127667920023148</c:v>
                </c:pt>
                <c:pt idx="940">
                  <c:v>3.4162247331481481</c:v>
                </c:pt>
                <c:pt idx="941">
                  <c:v>3.4197213777430555</c:v>
                </c:pt>
                <c:pt idx="942">
                  <c:v>3.4231630902314816</c:v>
                </c:pt>
                <c:pt idx="943">
                  <c:v>3.4266696196643518</c:v>
                </c:pt>
                <c:pt idx="944">
                  <c:v>3.4301173741898148</c:v>
                </c:pt>
                <c:pt idx="945">
                  <c:v>3.4335962181134261</c:v>
                </c:pt>
                <c:pt idx="946">
                  <c:v>3.4370577076388891</c:v>
                </c:pt>
                <c:pt idx="947">
                  <c:v>3.4405752038657407</c:v>
                </c:pt>
                <c:pt idx="948">
                  <c:v>3.4440046544444445</c:v>
                </c:pt>
                <c:pt idx="949">
                  <c:v>3.4474814034490739</c:v>
                </c:pt>
                <c:pt idx="950">
                  <c:v>3.4509528714699074</c:v>
                </c:pt>
                <c:pt idx="951">
                  <c:v>3.4544302404745371</c:v>
                </c:pt>
                <c:pt idx="952">
                  <c:v>3.4578918748842593</c:v>
                </c:pt>
                <c:pt idx="953">
                  <c:v>3.4613932028935186</c:v>
                </c:pt>
                <c:pt idx="954">
                  <c:v>3.4648359336805554</c:v>
                </c:pt>
                <c:pt idx="955">
                  <c:v>3.4683184864236112</c:v>
                </c:pt>
                <c:pt idx="956">
                  <c:v>3.4717891617476853</c:v>
                </c:pt>
                <c:pt idx="957">
                  <c:v>3.4752627126041666</c:v>
                </c:pt>
                <c:pt idx="958">
                  <c:v>3.4787236786689815</c:v>
                </c:pt>
                <c:pt idx="959">
                  <c:v>3.4825947123958332</c:v>
                </c:pt>
                <c:pt idx="960">
                  <c:v>3.4859952047222222</c:v>
                </c:pt>
                <c:pt idx="961">
                  <c:v>3.4894752825694444</c:v>
                </c:pt>
                <c:pt idx="962">
                  <c:v>3.4929508194675924</c:v>
                </c:pt>
                <c:pt idx="963">
                  <c:v>3.4964193480324073</c:v>
                </c:pt>
                <c:pt idx="964">
                  <c:v>3.4998848627662036</c:v>
                </c:pt>
                <c:pt idx="965">
                  <c:v>3.5033777216435187</c:v>
                </c:pt>
                <c:pt idx="966">
                  <c:v>3.5068259323611111</c:v>
                </c:pt>
                <c:pt idx="967">
                  <c:v>3.5103086083333332</c:v>
                </c:pt>
                <c:pt idx="968">
                  <c:v>3.5137790380902776</c:v>
                </c:pt>
                <c:pt idx="969">
                  <c:v>3.5172484654629632</c:v>
                </c:pt>
                <c:pt idx="970">
                  <c:v>3.5207144080787036</c:v>
                </c:pt>
                <c:pt idx="971">
                  <c:v>3.5242416979398148</c:v>
                </c:pt>
                <c:pt idx="972">
                  <c:v>3.5276589589930558</c:v>
                </c:pt>
                <c:pt idx="973">
                  <c:v>3.5311431639699076</c:v>
                </c:pt>
                <c:pt idx="974">
                  <c:v>3.5346207193865742</c:v>
                </c:pt>
                <c:pt idx="975">
                  <c:v>3.538091045949074</c:v>
                </c:pt>
                <c:pt idx="976">
                  <c:v>3.5415463497337965</c:v>
                </c:pt>
                <c:pt idx="977">
                  <c:v>3.5450684353240742</c:v>
                </c:pt>
                <c:pt idx="978">
                  <c:v>3.548495740289352</c:v>
                </c:pt>
                <c:pt idx="979">
                  <c:v>3.5519753147569446</c:v>
                </c:pt>
                <c:pt idx="980">
                  <c:v>3.5554485534143518</c:v>
                </c:pt>
                <c:pt idx="981">
                  <c:v>3.5586046575347221</c:v>
                </c:pt>
                <c:pt idx="982">
                  <c:v>3.5620638868055554</c:v>
                </c:pt>
                <c:pt idx="983">
                  <c:v>3.5655759595717593</c:v>
                </c:pt>
                <c:pt idx="984">
                  <c:v>3.569007545185185</c:v>
                </c:pt>
                <c:pt idx="985">
                  <c:v>3.5724830807060184</c:v>
                </c:pt>
                <c:pt idx="986">
                  <c:v>3.5759534039814813</c:v>
                </c:pt>
                <c:pt idx="987">
                  <c:v>3.5794294927662036</c:v>
                </c:pt>
                <c:pt idx="988">
                  <c:v>3.5828931161458333</c:v>
                </c:pt>
                <c:pt idx="989">
                  <c:v>3.5863869671180555</c:v>
                </c:pt>
                <c:pt idx="990">
                  <c:v>3.5898361262847223</c:v>
                </c:pt>
                <c:pt idx="991">
                  <c:v>3.593319163113426</c:v>
                </c:pt>
                <c:pt idx="992">
                  <c:v>3.5967820249421294</c:v>
                </c:pt>
                <c:pt idx="993">
                  <c:v>3.6002570299421297</c:v>
                </c:pt>
                <c:pt idx="994">
                  <c:v>3.6037276772916669</c:v>
                </c:pt>
                <c:pt idx="995">
                  <c:v>3.607254486215278</c:v>
                </c:pt>
                <c:pt idx="996">
                  <c:v>3.6106688867245369</c:v>
                </c:pt>
                <c:pt idx="997">
                  <c:v>3.6141456456018517</c:v>
                </c:pt>
                <c:pt idx="998">
                  <c:v>3.6176205094675926</c:v>
                </c:pt>
                <c:pt idx="999">
                  <c:v>3.6210922591666668</c:v>
                </c:pt>
                <c:pt idx="1000">
                  <c:v>3.6245625395138887</c:v>
                </c:pt>
                <c:pt idx="1001">
                  <c:v>3.6280553523148149</c:v>
                </c:pt>
                <c:pt idx="1002">
                  <c:v>3.6315031592708333</c:v>
                </c:pt>
                <c:pt idx="1003">
                  <c:v>3.6349841962731482</c:v>
                </c:pt>
                <c:pt idx="1004">
                  <c:v>3.638452292222222</c:v>
                </c:pt>
                <c:pt idx="1005">
                  <c:v>3.6419271151504629</c:v>
                </c:pt>
                <c:pt idx="1006">
                  <c:v>3.6453929953587965</c:v>
                </c:pt>
                <c:pt idx="1007">
                  <c:v>3.6489185791435186</c:v>
                </c:pt>
                <c:pt idx="1008">
                  <c:v>3.6523370302430558</c:v>
                </c:pt>
                <c:pt idx="1009">
                  <c:v>3.6558190735532405</c:v>
                </c:pt>
                <c:pt idx="1010">
                  <c:v>3.6592911275578706</c:v>
                </c:pt>
                <c:pt idx="1011">
                  <c:v>3.6627599523148149</c:v>
                </c:pt>
                <c:pt idx="1012">
                  <c:v>3.6662288008217594</c:v>
                </c:pt>
                <c:pt idx="1013">
                  <c:v>3.6697326370254628</c:v>
                </c:pt>
                <c:pt idx="1014">
                  <c:v>3.6731734049884257</c:v>
                </c:pt>
                <c:pt idx="1015">
                  <c:v>3.6766517550347224</c:v>
                </c:pt>
                <c:pt idx="1016">
                  <c:v>3.6801216985879628</c:v>
                </c:pt>
                <c:pt idx="1017">
                  <c:v>3.6835978966203702</c:v>
                </c:pt>
                <c:pt idx="1018">
                  <c:v>3.687058091840278</c:v>
                </c:pt>
                <c:pt idx="1019">
                  <c:v>3.6905689801504629</c:v>
                </c:pt>
                <c:pt idx="1020">
                  <c:v>3.6940265054398149</c:v>
                </c:pt>
                <c:pt idx="1021">
                  <c:v>3.697486207789352</c:v>
                </c:pt>
                <c:pt idx="1022">
                  <c:v>3.7009580287847221</c:v>
                </c:pt>
                <c:pt idx="1023">
                  <c:v>3.7044308021412036</c:v>
                </c:pt>
                <c:pt idx="1024">
                  <c:v>3.7078957801041668</c:v>
                </c:pt>
                <c:pt idx="1025">
                  <c:v>3.7113917634606479</c:v>
                </c:pt>
                <c:pt idx="1026">
                  <c:v>3.7148395199074074</c:v>
                </c:pt>
                <c:pt idx="1027">
                  <c:v>3.718320967164352</c:v>
                </c:pt>
                <c:pt idx="1028">
                  <c:v>3.721796826273148</c:v>
                </c:pt>
                <c:pt idx="1029">
                  <c:v>3.7252613925000002</c:v>
                </c:pt>
                <c:pt idx="1030">
                  <c:v>3.7287263134722224</c:v>
                </c:pt>
                <c:pt idx="1031">
                  <c:v>3.7322581367592593</c:v>
                </c:pt>
                <c:pt idx="1032">
                  <c:v>3.7356898885300924</c:v>
                </c:pt>
                <c:pt idx="1033">
                  <c:v>3.7391730260995368</c:v>
                </c:pt>
                <c:pt idx="1034">
                  <c:v>3.7426501027083332</c:v>
                </c:pt>
                <c:pt idx="1035">
                  <c:v>3.7462303794907408</c:v>
                </c:pt>
                <c:pt idx="1036">
                  <c:v>3.7495786731944443</c:v>
                </c:pt>
                <c:pt idx="1037">
                  <c:v>3.7530802832523147</c:v>
                </c:pt>
                <c:pt idx="1038">
                  <c:v>3.7565284374537038</c:v>
                </c:pt>
                <c:pt idx="1039">
                  <c:v>3.7600048914930557</c:v>
                </c:pt>
                <c:pt idx="1040">
                  <c:v>3.7634768298726851</c:v>
                </c:pt>
                <c:pt idx="1041">
                  <c:v>3.7669522146643519</c:v>
                </c:pt>
                <c:pt idx="1042">
                  <c:v>3.7704191680092594</c:v>
                </c:pt>
                <c:pt idx="1043">
                  <c:v>3.7739278321527778</c:v>
                </c:pt>
                <c:pt idx="1044">
                  <c:v>3.7773575826273147</c:v>
                </c:pt>
                <c:pt idx="1045">
                  <c:v>3.7808383003819444</c:v>
                </c:pt>
                <c:pt idx="1046">
                  <c:v>3.7843106118055556</c:v>
                </c:pt>
                <c:pt idx="1047">
                  <c:v>3.7877886020138889</c:v>
                </c:pt>
                <c:pt idx="1048">
                  <c:v>3.7912518260300927</c:v>
                </c:pt>
                <c:pt idx="1049">
                  <c:v>3.7947458028240741</c:v>
                </c:pt>
                <c:pt idx="1050">
                  <c:v>3.7981914895833331</c:v>
                </c:pt>
                <c:pt idx="1051">
                  <c:v>3.8016757882060186</c:v>
                </c:pt>
                <c:pt idx="1052">
                  <c:v>3.8051441500115741</c:v>
                </c:pt>
                <c:pt idx="1053">
                  <c:v>3.808615931701389</c:v>
                </c:pt>
                <c:pt idx="1054">
                  <c:v>3.8120841755671298</c:v>
                </c:pt>
                <c:pt idx="1055">
                  <c:v>3.8155980308680557</c:v>
                </c:pt>
                <c:pt idx="1056">
                  <c:v>3.8190298323148149</c:v>
                </c:pt>
                <c:pt idx="1057">
                  <c:v>3.8225071507986113</c:v>
                </c:pt>
                <c:pt idx="1058">
                  <c:v>3.8259789738425924</c:v>
                </c:pt>
                <c:pt idx="1059">
                  <c:v>3.8294568062615739</c:v>
                </c:pt>
                <c:pt idx="1060">
                  <c:v>3.8329385951620369</c:v>
                </c:pt>
                <c:pt idx="1061">
                  <c:v>3.836417823599537</c:v>
                </c:pt>
                <c:pt idx="1062">
                  <c:v>3.8398623559143519</c:v>
                </c:pt>
                <c:pt idx="1063">
                  <c:v>3.8433426151620371</c:v>
                </c:pt>
                <c:pt idx="1064">
                  <c:v>3.8468108797337961</c:v>
                </c:pt>
                <c:pt idx="1065">
                  <c:v>3.8502886333796296</c:v>
                </c:pt>
                <c:pt idx="1066">
                  <c:v>3.8537546912499998</c:v>
                </c:pt>
                <c:pt idx="1067">
                  <c:v>3.857273187013889</c:v>
                </c:pt>
                <c:pt idx="1068">
                  <c:v>3.8607007941666667</c:v>
                </c:pt>
                <c:pt idx="1069">
                  <c:v>3.8641759365393518</c:v>
                </c:pt>
                <c:pt idx="1070">
                  <c:v>3.867661653449074</c:v>
                </c:pt>
                <c:pt idx="1071">
                  <c:v>3.8711279688541667</c:v>
                </c:pt>
                <c:pt idx="1072">
                  <c:v>3.8745847483912037</c:v>
                </c:pt>
                <c:pt idx="1073">
                  <c:v>3.8780824895601853</c:v>
                </c:pt>
                <c:pt idx="1074">
                  <c:v>3.8815344133796295</c:v>
                </c:pt>
                <c:pt idx="1075">
                  <c:v>3.8850128794328702</c:v>
                </c:pt>
                <c:pt idx="1076">
                  <c:v>3.8884823091319443</c:v>
                </c:pt>
                <c:pt idx="1077">
                  <c:v>3.8919624048726851</c:v>
                </c:pt>
                <c:pt idx="1078">
                  <c:v>3.8954228347800925</c:v>
                </c:pt>
                <c:pt idx="1079">
                  <c:v>3.8989383687384258</c:v>
                </c:pt>
                <c:pt idx="1080">
                  <c:v>3.9023677382870372</c:v>
                </c:pt>
                <c:pt idx="1081">
                  <c:v>3.9058486291898147</c:v>
                </c:pt>
                <c:pt idx="1082">
                  <c:v>3.9093178500578705</c:v>
                </c:pt>
                <c:pt idx="1083">
                  <c:v>3.9127931938888887</c:v>
                </c:pt>
                <c:pt idx="1084">
                  <c:v>3.9162568157291666</c:v>
                </c:pt>
                <c:pt idx="1085">
                  <c:v>3.9197808944907409</c:v>
                </c:pt>
                <c:pt idx="1086">
                  <c:v>3.9231990996874999</c:v>
                </c:pt>
                <c:pt idx="1087">
                  <c:v>3.9266826009837965</c:v>
                </c:pt>
                <c:pt idx="1088">
                  <c:v>3.9301540931597221</c:v>
                </c:pt>
                <c:pt idx="1089">
                  <c:v>3.9336313751967591</c:v>
                </c:pt>
                <c:pt idx="1090">
                  <c:v>3.9370881764699073</c:v>
                </c:pt>
                <c:pt idx="1091">
                  <c:v>3.9406116228240742</c:v>
                </c:pt>
                <c:pt idx="1092">
                  <c:v>3.9440362500115742</c:v>
                </c:pt>
                <c:pt idx="1093">
                  <c:v>3.9475120980439815</c:v>
                </c:pt>
                <c:pt idx="1094">
                  <c:v>3.950983323888889</c:v>
                </c:pt>
                <c:pt idx="1095">
                  <c:v>3.9544643885995372</c:v>
                </c:pt>
                <c:pt idx="1096">
                  <c:v>3.9579227152777778</c:v>
                </c:pt>
                <c:pt idx="1097">
                  <c:v>3.9614280666087964</c:v>
                </c:pt>
                <c:pt idx="1098">
                  <c:v>3.9648635357870372</c:v>
                </c:pt>
                <c:pt idx="1099">
                  <c:v>3.9683460381597224</c:v>
                </c:pt>
                <c:pt idx="1100">
                  <c:v>3.9718224294675926</c:v>
                </c:pt>
                <c:pt idx="1101">
                  <c:v>3.9752937796180556</c:v>
                </c:pt>
                <c:pt idx="1102">
                  <c:v>3.9787548992361113</c:v>
                </c:pt>
                <c:pt idx="1103">
                  <c:v>3.9822786509953705</c:v>
                </c:pt>
                <c:pt idx="1104">
                  <c:v>3.9857051458796295</c:v>
                </c:pt>
                <c:pt idx="1105">
                  <c:v>3.9891810080787038</c:v>
                </c:pt>
                <c:pt idx="1106">
                  <c:v>3.9926462150694446</c:v>
                </c:pt>
                <c:pt idx="1107">
                  <c:v>3.9961205717129631</c:v>
                </c:pt>
                <c:pt idx="1108">
                  <c:v>3.9995827713310184</c:v>
                </c:pt>
                <c:pt idx="1109">
                  <c:v>4.0030863703009256</c:v>
                </c:pt>
                <c:pt idx="1110">
                  <c:v>4.0065512336226856</c:v>
                </c:pt>
                <c:pt idx="1111">
                  <c:v>4.010008641365741</c:v>
                </c:pt>
                <c:pt idx="1112">
                  <c:v>4.0134703235995373</c:v>
                </c:pt>
                <c:pt idx="1113">
                  <c:v>4.0169479173148144</c:v>
                </c:pt>
                <c:pt idx="1114">
                  <c:v>4.0204070007291666</c:v>
                </c:pt>
                <c:pt idx="1115">
                  <c:v>4.0239288174537036</c:v>
                </c:pt>
                <c:pt idx="1116">
                  <c:v>4.0343111304745367</c:v>
                </c:pt>
                <c:pt idx="1117">
                  <c:v>4.0377818760300928</c:v>
                </c:pt>
                <c:pt idx="1118">
                  <c:v>4.0412476855324071</c:v>
                </c:pt>
                <c:pt idx="1119">
                  <c:v>4.0447404929861115</c:v>
                </c:pt>
                <c:pt idx="1120">
                  <c:v>4.0481900738773149</c:v>
                </c:pt>
                <c:pt idx="1121">
                  <c:v>4.0516650291319447</c:v>
                </c:pt>
                <c:pt idx="1122">
                  <c:v>4.0551399678356477</c:v>
                </c:pt>
                <c:pt idx="1123">
                  <c:v>4.0586091500231483</c:v>
                </c:pt>
                <c:pt idx="1124">
                  <c:v>4.0620741091898145</c:v>
                </c:pt>
                <c:pt idx="1125">
                  <c:v>4.0655837381944444</c:v>
                </c:pt>
                <c:pt idx="1126">
                  <c:v>4.069021325763889</c:v>
                </c:pt>
                <c:pt idx="1127">
                  <c:v>4.0725042660532411</c:v>
                </c:pt>
                <c:pt idx="1128">
                  <c:v>4.0759684436805559</c:v>
                </c:pt>
                <c:pt idx="1129">
                  <c:v>4.0794504891898145</c:v>
                </c:pt>
                <c:pt idx="1130">
                  <c:v>4.082910243865741</c:v>
                </c:pt>
                <c:pt idx="1131">
                  <c:v>4.0864071766087964</c:v>
                </c:pt>
                <c:pt idx="1132">
                  <c:v>4.089853991053241</c:v>
                </c:pt>
                <c:pt idx="1133">
                  <c:v>4.0933410297337964</c:v>
                </c:pt>
                <c:pt idx="1134">
                  <c:v>4.0968058416666668</c:v>
                </c:pt>
                <c:pt idx="1135">
                  <c:v>4.1002863503819444</c:v>
                </c:pt>
                <c:pt idx="1136">
                  <c:v>4.1037413813541663</c:v>
                </c:pt>
                <c:pt idx="1137">
                  <c:v>4.1072646325810185</c:v>
                </c:pt>
                <c:pt idx="1138">
                  <c:v>4.1106897235995374</c:v>
                </c:pt>
                <c:pt idx="1139">
                  <c:v>4.1141658726157404</c:v>
                </c:pt>
                <c:pt idx="1140">
                  <c:v>4.1176637428819447</c:v>
                </c:pt>
                <c:pt idx="1141">
                  <c:v>4.1211140376041664</c:v>
                </c:pt>
                <c:pt idx="1142">
                  <c:v>4.1245788412731477</c:v>
                </c:pt>
                <c:pt idx="1143">
                  <c:v>4.1280760372453704</c:v>
                </c:pt>
                <c:pt idx="1144">
                  <c:v>4.1315194389699075</c:v>
                </c:pt>
                <c:pt idx="1145">
                  <c:v>4.1350039304050927</c:v>
                </c:pt>
                <c:pt idx="1146">
                  <c:v>4.1384751504745374</c:v>
                </c:pt>
                <c:pt idx="1147">
                  <c:v>4.1419459774305558</c:v>
                </c:pt>
                <c:pt idx="1148">
                  <c:v>4.1454459984837966</c:v>
                </c:pt>
                <c:pt idx="1149">
                  <c:v>4.148931349849537</c:v>
                </c:pt>
                <c:pt idx="1150">
                  <c:v>4.1523565926273145</c:v>
                </c:pt>
                <c:pt idx="1151">
                  <c:v>4.1558407737615743</c:v>
                </c:pt>
                <c:pt idx="1152">
                  <c:v>4.1593126777430554</c:v>
                </c:pt>
                <c:pt idx="1153">
                  <c:v>4.1627806832870373</c:v>
                </c:pt>
                <c:pt idx="1154">
                  <c:v>4.1662470888194445</c:v>
                </c:pt>
                <c:pt idx="1155">
                  <c:v>4.1697453124421298</c:v>
                </c:pt>
                <c:pt idx="1156">
                  <c:v>4.1731986807407404</c:v>
                </c:pt>
                <c:pt idx="1157">
                  <c:v>4.1766715753935184</c:v>
                </c:pt>
                <c:pt idx="1158">
                  <c:v>4.1801412446990742</c:v>
                </c:pt>
                <c:pt idx="1159">
                  <c:v>4.1836161572453703</c:v>
                </c:pt>
                <c:pt idx="1160">
                  <c:v>4.187081577488426</c:v>
                </c:pt>
                <c:pt idx="1161">
                  <c:v>4.1906006974189811</c:v>
                </c:pt>
                <c:pt idx="1162">
                  <c:v>4.1940242433680552</c:v>
                </c:pt>
                <c:pt idx="1163">
                  <c:v>4.1975057032291669</c:v>
                </c:pt>
                <c:pt idx="1164">
                  <c:v>4.2009743773842594</c:v>
                </c:pt>
                <c:pt idx="1165">
                  <c:v>4.2044774349884255</c:v>
                </c:pt>
                <c:pt idx="1166">
                  <c:v>4.2079140142245368</c:v>
                </c:pt>
                <c:pt idx="1167">
                  <c:v>4.2114157294560188</c:v>
                </c:pt>
                <c:pt idx="1168">
                  <c:v>4.2148577025925924</c:v>
                </c:pt>
                <c:pt idx="1169">
                  <c:v>4.2183392897685188</c:v>
                </c:pt>
                <c:pt idx="1170">
                  <c:v>4.221810722291667</c:v>
                </c:pt>
                <c:pt idx="1171">
                  <c:v>4.2252864948263893</c:v>
                </c:pt>
                <c:pt idx="1172">
                  <c:v>4.2287467098032403</c:v>
                </c:pt>
                <c:pt idx="1173">
                  <c:v>4.2322665053819444</c:v>
                </c:pt>
                <c:pt idx="1174">
                  <c:v>4.2356968041898151</c:v>
                </c:pt>
                <c:pt idx="1175">
                  <c:v>4.2391755312615738</c:v>
                </c:pt>
                <c:pt idx="1176">
                  <c:v>4.2426476885300923</c:v>
                </c:pt>
                <c:pt idx="1177">
                  <c:v>4.2461237033333337</c:v>
                </c:pt>
                <c:pt idx="1178">
                  <c:v>4.2495817504745368</c:v>
                </c:pt>
                <c:pt idx="1179">
                  <c:v>4.2530954832754633</c:v>
                </c:pt>
                <c:pt idx="1180">
                  <c:v>4.2565252307986112</c:v>
                </c:pt>
                <c:pt idx="1181">
                  <c:v>4.2600079342361115</c:v>
                </c:pt>
                <c:pt idx="1182">
                  <c:v>4.2634753998379633</c:v>
                </c:pt>
                <c:pt idx="1183">
                  <c:v>4.2669528885995369</c:v>
                </c:pt>
                <c:pt idx="1184">
                  <c:v>4.2704170080902779</c:v>
                </c:pt>
                <c:pt idx="1185">
                  <c:v>4.2739422466319441</c:v>
                </c:pt>
                <c:pt idx="1186">
                  <c:v>4.2773645493171299</c:v>
                </c:pt>
                <c:pt idx="1187">
                  <c:v>4.2808456674189816</c:v>
                </c:pt>
                <c:pt idx="1188">
                  <c:v>4.2845733403703701</c:v>
                </c:pt>
                <c:pt idx="1189">
                  <c:v>4.2883072188425926</c:v>
                </c:pt>
                <c:pt idx="1190">
                  <c:v>4.2912740234143518</c:v>
                </c:pt>
                <c:pt idx="1191">
                  <c:v>4.2947510628124999</c:v>
                </c:pt>
                <c:pt idx="1192">
                  <c:v>4.2981988509490741</c:v>
                </c:pt>
                <c:pt idx="1193">
                  <c:v>4.3016779640856484</c:v>
                </c:pt>
                <c:pt idx="1194">
                  <c:v>4.3051476112384259</c:v>
                </c:pt>
                <c:pt idx="1195">
                  <c:v>4.3086213812384262</c:v>
                </c:pt>
                <c:pt idx="1196">
                  <c:v>4.3120835887731479</c:v>
                </c:pt>
                <c:pt idx="1197">
                  <c:v>4.3156075165972219</c:v>
                </c:pt>
                <c:pt idx="1198">
                  <c:v>4.3190299992592589</c:v>
                </c:pt>
                <c:pt idx="1199">
                  <c:v>4.3225108278356483</c:v>
                </c:pt>
                <c:pt idx="1200">
                  <c:v>4.3259792833796293</c:v>
                </c:pt>
                <c:pt idx="1201">
                  <c:v>4.3294560653587961</c:v>
                </c:pt>
                <c:pt idx="1202">
                  <c:v>4.3329188237962963</c:v>
                </c:pt>
                <c:pt idx="1203">
                  <c:v>4.3364147393171297</c:v>
                </c:pt>
                <c:pt idx="1204">
                  <c:v>4.3398678446064816</c:v>
                </c:pt>
                <c:pt idx="1205">
                  <c:v>4.3433469338194444</c:v>
                </c:pt>
                <c:pt idx="1206">
                  <c:v>4.346814180532407</c:v>
                </c:pt>
                <c:pt idx="1207">
                  <c:v>4.3502871864236115</c:v>
                </c:pt>
                <c:pt idx="1208">
                  <c:v>4.3537555880092595</c:v>
                </c:pt>
                <c:pt idx="1209">
                  <c:v>4.3572747153009255</c:v>
                </c:pt>
                <c:pt idx="1210">
                  <c:v>4.3606982231944444</c:v>
                </c:pt>
                <c:pt idx="1211">
                  <c:v>4.3641813975578705</c:v>
                </c:pt>
                <c:pt idx="1212">
                  <c:v>4.3676499341319444</c:v>
                </c:pt>
                <c:pt idx="1213">
                  <c:v>4.371124251875</c:v>
                </c:pt>
                <c:pt idx="1214">
                  <c:v>4.3745865389583329</c:v>
                </c:pt>
                <c:pt idx="1215">
                  <c:v>4.3781096573842593</c:v>
                </c:pt>
                <c:pt idx="1216">
                  <c:v>4.3815356006828701</c:v>
                </c:pt>
                <c:pt idx="1217">
                  <c:v>4.3850160089930554</c:v>
                </c:pt>
                <c:pt idx="1218">
                  <c:v>4.3884833031365744</c:v>
                </c:pt>
                <c:pt idx="1219">
                  <c:v>4.3919566038194446</c:v>
                </c:pt>
                <c:pt idx="1220">
                  <c:v>4.3954211217824071</c:v>
                </c:pt>
                <c:pt idx="1221">
                  <c:v>4.3989409157060182</c:v>
                </c:pt>
                <c:pt idx="1222">
                  <c:v>4.4023683054166671</c:v>
                </c:pt>
                <c:pt idx="1223">
                  <c:v>4.4058437660532404</c:v>
                </c:pt>
                <c:pt idx="1224">
                  <c:v>4.4093262528472223</c:v>
                </c:pt>
                <c:pt idx="1225">
                  <c:v>4.4127961066319443</c:v>
                </c:pt>
                <c:pt idx="1226">
                  <c:v>4.4162536510069446</c:v>
                </c:pt>
                <c:pt idx="1227">
                  <c:v>4.4197596596643516</c:v>
                </c:pt>
                <c:pt idx="1228">
                  <c:v>4.4232000013194446</c:v>
                </c:pt>
                <c:pt idx="1229">
                  <c:v>4.4266798915509256</c:v>
                </c:pt>
                <c:pt idx="1230">
                  <c:v>4.4301498660648146</c:v>
                </c:pt>
                <c:pt idx="1231">
                  <c:v>4.4336269189236113</c:v>
                </c:pt>
                <c:pt idx="1232">
                  <c:v>4.4370883313888889</c:v>
                </c:pt>
                <c:pt idx="1233">
                  <c:v>4.4406087582175928</c:v>
                </c:pt>
                <c:pt idx="1234">
                  <c:v>4.4440352623263886</c:v>
                </c:pt>
                <c:pt idx="1235">
                  <c:v>4.4475162622569444</c:v>
                </c:pt>
                <c:pt idx="1236">
                  <c:v>4.4509862893981484</c:v>
                </c:pt>
                <c:pt idx="1237">
                  <c:v>4.4544607566666663</c:v>
                </c:pt>
                <c:pt idx="1238">
                  <c:v>4.457925782523148</c:v>
                </c:pt>
                <c:pt idx="1239">
                  <c:v>4.4614217485648151</c:v>
                </c:pt>
                <c:pt idx="1240">
                  <c:v>4.4648911078125</c:v>
                </c:pt>
                <c:pt idx="1241">
                  <c:v>4.468347674571759</c:v>
                </c:pt>
                <c:pt idx="1242">
                  <c:v>4.4718212972685185</c:v>
                </c:pt>
                <c:pt idx="1243">
                  <c:v>4.4752999962268518</c:v>
                </c:pt>
                <c:pt idx="1244">
                  <c:v>4.478759283587963</c:v>
                </c:pt>
                <c:pt idx="1245">
                  <c:v>4.4822676843981482</c:v>
                </c:pt>
                <c:pt idx="1246">
                  <c:v>4.4857023323379632</c:v>
                </c:pt>
                <c:pt idx="1247">
                  <c:v>4.4891850608796293</c:v>
                </c:pt>
                <c:pt idx="1248">
                  <c:v>4.4926568205555553</c:v>
                </c:pt>
                <c:pt idx="1249">
                  <c:v>4.4961293492476848</c:v>
                </c:pt>
                <c:pt idx="1250">
                  <c:v>4.4995926632175927</c:v>
                </c:pt>
                <c:pt idx="1251">
                  <c:v>4.5030879445833332</c:v>
                </c:pt>
                <c:pt idx="1252">
                  <c:v>4.5065371889814818</c:v>
                </c:pt>
                <c:pt idx="1253">
                  <c:v>4.5100178585648152</c:v>
                </c:pt>
                <c:pt idx="1254">
                  <c:v>4.5134872273611109</c:v>
                </c:pt>
                <c:pt idx="1255">
                  <c:v>4.516964528946759</c:v>
                </c:pt>
                <c:pt idx="1256">
                  <c:v>4.5204311787384261</c:v>
                </c:pt>
                <c:pt idx="1257">
                  <c:v>4.5239552148148148</c:v>
                </c:pt>
                <c:pt idx="1258">
                  <c:v>4.527361898530093</c:v>
                </c:pt>
                <c:pt idx="1259">
                  <c:v>4.5308410708912037</c:v>
                </c:pt>
                <c:pt idx="1260">
                  <c:v>4.5343093422106477</c:v>
                </c:pt>
                <c:pt idx="1261">
                  <c:v>4.5377850608333334</c:v>
                </c:pt>
                <c:pt idx="1262">
                  <c:v>4.5412471763541671</c:v>
                </c:pt>
                <c:pt idx="1263">
                  <c:v>4.5447455059259259</c:v>
                </c:pt>
                <c:pt idx="1264">
                  <c:v>4.5481887494097224</c:v>
                </c:pt>
                <c:pt idx="1265">
                  <c:v>4.5516907279861112</c:v>
                </c:pt>
                <c:pt idx="1266">
                  <c:v>4.5551408961458337</c:v>
                </c:pt>
                <c:pt idx="1267">
                  <c:v>4.5586145778124996</c:v>
                </c:pt>
                <c:pt idx="1268">
                  <c:v>4.5620782843981482</c:v>
                </c:pt>
                <c:pt idx="1269">
                  <c:v>4.5655804567245371</c:v>
                </c:pt>
                <c:pt idx="1270">
                  <c:v>4.5690151343865741</c:v>
                </c:pt>
                <c:pt idx="1271">
                  <c:v>4.5724988391087962</c:v>
                </c:pt>
                <c:pt idx="1272">
                  <c:v>4.5759615923495369</c:v>
                </c:pt>
                <c:pt idx="1273">
                  <c:v>4.5794319659027778</c:v>
                </c:pt>
                <c:pt idx="1274">
                  <c:v>4.5828917161805558</c:v>
                </c:pt>
                <c:pt idx="1275">
                  <c:v>4.5863941901041665</c:v>
                </c:pt>
                <c:pt idx="1276">
                  <c:v>4.5898441017708329</c:v>
                </c:pt>
                <c:pt idx="1277">
                  <c:v>4.593321534224537</c:v>
                </c:pt>
                <c:pt idx="1278">
                  <c:v>4.5967893679513887</c:v>
                </c:pt>
                <c:pt idx="1279">
                  <c:v>4.6002664393981485</c:v>
                </c:pt>
                <c:pt idx="1280">
                  <c:v>4.6037327051620371</c:v>
                </c:pt>
                <c:pt idx="1281">
                  <c:v>4.6072388998958331</c:v>
                </c:pt>
                <c:pt idx="1282">
                  <c:v>4.6106688997685188</c:v>
                </c:pt>
                <c:pt idx="1283">
                  <c:v>4.6141462038425924</c:v>
                </c:pt>
                <c:pt idx="1284">
                  <c:v>4.6176197198032405</c:v>
                </c:pt>
                <c:pt idx="1285">
                  <c:v>4.6210975263425924</c:v>
                </c:pt>
                <c:pt idx="1286">
                  <c:v>4.6245644658333331</c:v>
                </c:pt>
                <c:pt idx="1287">
                  <c:v>4.6280521496527776</c:v>
                </c:pt>
                <c:pt idx="1288">
                  <c:v>4.6315025607870366</c:v>
                </c:pt>
                <c:pt idx="1289">
                  <c:v>4.6349765815972219</c:v>
                </c:pt>
                <c:pt idx="1290">
                  <c:v>4.6384787803356478</c:v>
                </c:pt>
                <c:pt idx="1291">
                  <c:v>4.6419274580324075</c:v>
                </c:pt>
                <c:pt idx="1292">
                  <c:v>4.6453926063773148</c:v>
                </c:pt>
                <c:pt idx="1293">
                  <c:v>4.6489111351967596</c:v>
                </c:pt>
                <c:pt idx="1294">
                  <c:v>4.652336891122685</c:v>
                </c:pt>
                <c:pt idx="1295">
                  <c:v>4.6558175194444447</c:v>
                </c:pt>
                <c:pt idx="1296">
                  <c:v>4.659290438310185</c:v>
                </c:pt>
                <c:pt idx="1297">
                  <c:v>4.6627590007060187</c:v>
                </c:pt>
                <c:pt idx="1298">
                  <c:v>4.6662230995370368</c:v>
                </c:pt>
                <c:pt idx="1299">
                  <c:v>4.6697232637152775</c:v>
                </c:pt>
                <c:pt idx="1300">
                  <c:v>4.6731691641087965</c:v>
                </c:pt>
                <c:pt idx="1301">
                  <c:v>4.6766486328703705</c:v>
                </c:pt>
                <c:pt idx="1302">
                  <c:v>4.6801232565856479</c:v>
                </c:pt>
                <c:pt idx="1303">
                  <c:v>4.6835959323842591</c:v>
                </c:pt>
                <c:pt idx="1304">
                  <c:v>4.6870579784606479</c:v>
                </c:pt>
                <c:pt idx="1305">
                  <c:v>4.6905790552083335</c:v>
                </c:pt>
                <c:pt idx="1306">
                  <c:v>4.6940070756481482</c:v>
                </c:pt>
                <c:pt idx="1307">
                  <c:v>4.6974886329398151</c:v>
                </c:pt>
                <c:pt idx="1308">
                  <c:v>4.7009534290509256</c:v>
                </c:pt>
                <c:pt idx="1309">
                  <c:v>4.704428795405093</c:v>
                </c:pt>
                <c:pt idx="1310">
                  <c:v>4.7078893798032411</c:v>
                </c:pt>
                <c:pt idx="1311">
                  <c:v>4.7114007898379633</c:v>
                </c:pt>
                <c:pt idx="1312">
                  <c:v>4.7148381204050924</c:v>
                </c:pt>
                <c:pt idx="1313">
                  <c:v>4.7183198722800928</c:v>
                </c:pt>
                <c:pt idx="1314">
                  <c:v>4.7217940871064812</c:v>
                </c:pt>
                <c:pt idx="1315">
                  <c:v>4.7252875279513891</c:v>
                </c:pt>
                <c:pt idx="1316">
                  <c:v>4.7287252808680558</c:v>
                </c:pt>
                <c:pt idx="1317">
                  <c:v>4.7322437488310181</c:v>
                </c:pt>
                <c:pt idx="1318">
                  <c:v>4.7356693368981482</c:v>
                </c:pt>
                <c:pt idx="1319">
                  <c:v>4.7391545205092589</c:v>
                </c:pt>
                <c:pt idx="1320">
                  <c:v>4.7463261957407408</c:v>
                </c:pt>
                <c:pt idx="1321">
                  <c:v>4.7495571773379632</c:v>
                </c:pt>
                <c:pt idx="1322">
                  <c:v>4.7530522790972221</c:v>
                </c:pt>
                <c:pt idx="1323">
                  <c:v>4.7565109395254632</c:v>
                </c:pt>
                <c:pt idx="1324">
                  <c:v>4.7599816508333337</c:v>
                </c:pt>
                <c:pt idx="1325">
                  <c:v>4.7634529548495372</c:v>
                </c:pt>
                <c:pt idx="1326">
                  <c:v>4.7669257550347224</c:v>
                </c:pt>
                <c:pt idx="1327">
                  <c:v>4.7703894903703707</c:v>
                </c:pt>
                <c:pt idx="1328">
                  <c:v>4.773898700868056</c:v>
                </c:pt>
                <c:pt idx="1329">
                  <c:v>4.7773340925000003</c:v>
                </c:pt>
                <c:pt idx="1330">
                  <c:v>4.7808186237268515</c:v>
                </c:pt>
                <c:pt idx="1331">
                  <c:v>4.7842859342476851</c:v>
                </c:pt>
                <c:pt idx="1332">
                  <c:v>4.7877632515162034</c:v>
                </c:pt>
                <c:pt idx="1333">
                  <c:v>4.791227099039352</c:v>
                </c:pt>
                <c:pt idx="1334">
                  <c:v>4.7947207320370371</c:v>
                </c:pt>
                <c:pt idx="1335">
                  <c:v>4.7981709262268515</c:v>
                </c:pt>
                <c:pt idx="1336">
                  <c:v>4.8016515228703707</c:v>
                </c:pt>
                <c:pt idx="1337">
                  <c:v>4.8051254167939819</c:v>
                </c:pt>
                <c:pt idx="1338">
                  <c:v>4.8085931494328706</c:v>
                </c:pt>
                <c:pt idx="1339">
                  <c:v>4.8120599736921292</c:v>
                </c:pt>
                <c:pt idx="1340">
                  <c:v>4.8155759012152775</c:v>
                </c:pt>
                <c:pt idx="1341">
                  <c:v>4.8190071876157408</c:v>
                </c:pt>
                <c:pt idx="1342">
                  <c:v>4.8224831526041667</c:v>
                </c:pt>
                <c:pt idx="1343">
                  <c:v>4.8259565352777782</c:v>
                </c:pt>
                <c:pt idx="1344">
                  <c:v>4.8294308067361111</c:v>
                </c:pt>
                <c:pt idx="1345">
                  <c:v>4.8329157802199072</c:v>
                </c:pt>
                <c:pt idx="1346">
                  <c:v>4.8363973557986109</c:v>
                </c:pt>
                <c:pt idx="1347">
                  <c:v>4.8398408706944442</c:v>
                </c:pt>
                <c:pt idx="1348">
                  <c:v>4.8433176393055559</c:v>
                </c:pt>
                <c:pt idx="1349">
                  <c:v>4.8467954752430558</c:v>
                </c:pt>
                <c:pt idx="1350">
                  <c:v>4.8502661522222219</c:v>
                </c:pt>
                <c:pt idx="1351">
                  <c:v>4.8537267331249998</c:v>
                </c:pt>
                <c:pt idx="1352">
                  <c:v>4.8572451115277779</c:v>
                </c:pt>
                <c:pt idx="1353">
                  <c:v>4.8606747566319441</c:v>
                </c:pt>
                <c:pt idx="1354">
                  <c:v>4.8641569233680553</c:v>
                </c:pt>
                <c:pt idx="1355">
                  <c:v>4.8676262200462963</c:v>
                </c:pt>
                <c:pt idx="1356">
                  <c:v>4.871102143078704</c:v>
                </c:pt>
                <c:pt idx="1357">
                  <c:v>4.8745593753819447</c:v>
                </c:pt>
                <c:pt idx="1358">
                  <c:v>4.8780702120486108</c:v>
                </c:pt>
                <c:pt idx="1359">
                  <c:v>4.8815095619212965</c:v>
                </c:pt>
                <c:pt idx="1360">
                  <c:v>4.8849872440856483</c:v>
                </c:pt>
                <c:pt idx="1361">
                  <c:v>4.8884580659027774</c:v>
                </c:pt>
                <c:pt idx="1362">
                  <c:v>4.8919374324999998</c:v>
                </c:pt>
                <c:pt idx="1363">
                  <c:v>4.8953938162500004</c:v>
                </c:pt>
                <c:pt idx="1364">
                  <c:v>4.8989176205902778</c:v>
                </c:pt>
                <c:pt idx="1365">
                  <c:v>4.9023361648611115</c:v>
                </c:pt>
                <c:pt idx="1366">
                  <c:v>4.9058182461111111</c:v>
                </c:pt>
                <c:pt idx="1367">
                  <c:v>4.9092882855787039</c:v>
                </c:pt>
                <c:pt idx="1368">
                  <c:v>4.9127653131365738</c:v>
                </c:pt>
                <c:pt idx="1369">
                  <c:v>4.9162250143287034</c:v>
                </c:pt>
                <c:pt idx="1370">
                  <c:v>4.9197475108101854</c:v>
                </c:pt>
                <c:pt idx="1371">
                  <c:v>4.9231681973842596</c:v>
                </c:pt>
                <c:pt idx="1372">
                  <c:v>4.9266535679398151</c:v>
                </c:pt>
                <c:pt idx="1373">
                  <c:v>4.9301229137037037</c:v>
                </c:pt>
                <c:pt idx="1374">
                  <c:v>4.9335951997337961</c:v>
                </c:pt>
                <c:pt idx="1375">
                  <c:v>4.9370654883217595</c:v>
                </c:pt>
                <c:pt idx="1376">
                  <c:v>4.9405850929861108</c:v>
                </c:pt>
                <c:pt idx="1377">
                  <c:v>4.9440055285069446</c:v>
                </c:pt>
                <c:pt idx="1378">
                  <c:v>4.947488499571759</c:v>
                </c:pt>
                <c:pt idx="1379">
                  <c:v>4.9509558680092596</c:v>
                </c:pt>
                <c:pt idx="1380">
                  <c:v>4.9544373979398149</c:v>
                </c:pt>
                <c:pt idx="1381">
                  <c:v>4.9578940957986113</c:v>
                </c:pt>
                <c:pt idx="1382">
                  <c:v>4.9614040512731483</c:v>
                </c:pt>
                <c:pt idx="1383">
                  <c:v>4.9648364378356478</c:v>
                </c:pt>
                <c:pt idx="1384">
                  <c:v>4.9683207714930555</c:v>
                </c:pt>
                <c:pt idx="1385">
                  <c:v>4.9717927585879629</c:v>
                </c:pt>
                <c:pt idx="1386">
                  <c:v>4.9752617733217592</c:v>
                </c:pt>
                <c:pt idx="1387">
                  <c:v>4.978728187881944</c:v>
                </c:pt>
                <c:pt idx="1388">
                  <c:v>4.9822585578125</c:v>
                </c:pt>
                <c:pt idx="1389">
                  <c:v>4.9857024162847221</c:v>
                </c:pt>
                <c:pt idx="1390">
                  <c:v>4.989155839907407</c:v>
                </c:pt>
                <c:pt idx="1391">
                  <c:v>4.9926285291087966</c:v>
                </c:pt>
                <c:pt idx="1392">
                  <c:v>4.9961097525231484</c:v>
                </c:pt>
                <c:pt idx="1393">
                  <c:v>4.9995694407754634</c:v>
                </c:pt>
                <c:pt idx="1394">
                  <c:v>5.003067075046296</c:v>
                </c:pt>
                <c:pt idx="1395">
                  <c:v>5.0065123962384259</c:v>
                </c:pt>
                <c:pt idx="1396">
                  <c:v>5.0099862608217594</c:v>
                </c:pt>
                <c:pt idx="1397">
                  <c:v>5.0134970936342595</c:v>
                </c:pt>
                <c:pt idx="1398">
                  <c:v>5.0169515714583337</c:v>
                </c:pt>
                <c:pt idx="1399">
                  <c:v>5.0203990212384255</c:v>
                </c:pt>
                <c:pt idx="1400">
                  <c:v>5.0239161512731485</c:v>
                </c:pt>
                <c:pt idx="1401">
                  <c:v>5.0273447446759256</c:v>
                </c:pt>
                <c:pt idx="1402">
                  <c:v>5.030824456215278</c:v>
                </c:pt>
                <c:pt idx="1403">
                  <c:v>5.0342920006134255</c:v>
                </c:pt>
                <c:pt idx="1404">
                  <c:v>5.0377706529050927</c:v>
                </c:pt>
                <c:pt idx="1405">
                  <c:v>5.0412321978124996</c:v>
                </c:pt>
                <c:pt idx="1406">
                  <c:v>5.0447435719675928</c:v>
                </c:pt>
                <c:pt idx="1407">
                  <c:v>5.0481781921874997</c:v>
                </c:pt>
                <c:pt idx="1408">
                  <c:v>5.0516593723263892</c:v>
                </c:pt>
                <c:pt idx="1409">
                  <c:v>5.0551356481249998</c:v>
                </c:pt>
                <c:pt idx="1410">
                  <c:v>5.0586055207638889</c:v>
                </c:pt>
                <c:pt idx="1411">
                  <c:v>5.0620619998495373</c:v>
                </c:pt>
                <c:pt idx="1412">
                  <c:v>5.0655923520254627</c:v>
                </c:pt>
                <c:pt idx="1413">
                  <c:v>5.0690192182638887</c:v>
                </c:pt>
                <c:pt idx="1414">
                  <c:v>5.0724987081134261</c:v>
                </c:pt>
                <c:pt idx="1415">
                  <c:v>5.0759732027546294</c:v>
                </c:pt>
                <c:pt idx="1416">
                  <c:v>5.0794614792361115</c:v>
                </c:pt>
                <c:pt idx="1417">
                  <c:v>5.0829090335763887</c:v>
                </c:pt>
                <c:pt idx="1418">
                  <c:v>5.0863981874421293</c:v>
                </c:pt>
                <c:pt idx="1419">
                  <c:v>5.089840012025463</c:v>
                </c:pt>
                <c:pt idx="1420">
                  <c:v>5.0933301988888893</c:v>
                </c:pt>
                <c:pt idx="1421">
                  <c:v>5.0967948901388889</c:v>
                </c:pt>
                <c:pt idx="1422">
                  <c:v>5.1002744139120368</c:v>
                </c:pt>
                <c:pt idx="1423">
                  <c:v>5.1037311654629631</c:v>
                </c:pt>
                <c:pt idx="1424">
                  <c:v>5.107249028159722</c:v>
                </c:pt>
                <c:pt idx="1425">
                  <c:v>5.1107790550925927</c:v>
                </c:pt>
                <c:pt idx="1426">
                  <c:v>5.1141626530555557</c:v>
                </c:pt>
                <c:pt idx="1427">
                  <c:v>5.1176293829513888</c:v>
                </c:pt>
                <c:pt idx="1428">
                  <c:v>5.1211029531712962</c:v>
                </c:pt>
                <c:pt idx="1429">
                  <c:v>5.1245706675694445</c:v>
                </c:pt>
                <c:pt idx="1430">
                  <c:v>5.1280725685879629</c:v>
                </c:pt>
                <c:pt idx="1431">
                  <c:v>5.1315061626273151</c:v>
                </c:pt>
                <c:pt idx="1432">
                  <c:v>5.135008833136574</c:v>
                </c:pt>
                <c:pt idx="1433">
                  <c:v>5.1384675806712963</c:v>
                </c:pt>
                <c:pt idx="1434">
                  <c:v>5.1419394621296295</c:v>
                </c:pt>
                <c:pt idx="1435">
                  <c:v>5.1453991926388891</c:v>
                </c:pt>
                <c:pt idx="1436">
                  <c:v>5.1489268588194443</c:v>
                </c:pt>
                <c:pt idx="1437">
                  <c:v>5.1523827192592595</c:v>
                </c:pt>
                <c:pt idx="1438">
                  <c:v>5.1558252832638889</c:v>
                </c:pt>
                <c:pt idx="1439">
                  <c:v>5.1593028187731482</c:v>
                </c:pt>
                <c:pt idx="1440">
                  <c:v>5.1627732182291668</c:v>
                </c:pt>
                <c:pt idx="1441">
                  <c:v>5.166231832916667</c:v>
                </c:pt>
                <c:pt idx="1442">
                  <c:v>5.1697363625925927</c:v>
                </c:pt>
                <c:pt idx="1443">
                  <c:v>5.1731860119097224</c:v>
                </c:pt>
                <c:pt idx="1444">
                  <c:v>5.1766581196874997</c:v>
                </c:pt>
                <c:pt idx="1445">
                  <c:v>5.1801329559027778</c:v>
                </c:pt>
                <c:pt idx="1446">
                  <c:v>5.1836044530092593</c:v>
                </c:pt>
                <c:pt idx="1447">
                  <c:v>5.1870646321296299</c:v>
                </c:pt>
                <c:pt idx="1448">
                  <c:v>5.1905876531944442</c:v>
                </c:pt>
                <c:pt idx="1449">
                  <c:v>5.194014095590278</c:v>
                </c:pt>
                <c:pt idx="1450">
                  <c:v>5.197503583923611</c:v>
                </c:pt>
                <c:pt idx="1451">
                  <c:v>5.204634573414352</c:v>
                </c:pt>
                <c:pt idx="1452">
                  <c:v>5.2114009777777781</c:v>
                </c:pt>
                <c:pt idx="1453">
                  <c:v>5.2148540148611113</c:v>
                </c:pt>
                <c:pt idx="1454">
                  <c:v>5.2183308464236111</c:v>
                </c:pt>
                <c:pt idx="1455">
                  <c:v>5.2217981661689814</c:v>
                </c:pt>
                <c:pt idx="1456">
                  <c:v>5.2252750999652777</c:v>
                </c:pt>
                <c:pt idx="1457">
                  <c:v>5.2287365710069444</c:v>
                </c:pt>
                <c:pt idx="1458">
                  <c:v>5.232296710532407</c:v>
                </c:pt>
                <c:pt idx="1459">
                  <c:v>5.2356797950115741</c:v>
                </c:pt>
                <c:pt idx="1460">
                  <c:v>5.239167501701389</c:v>
                </c:pt>
                <c:pt idx="1461">
                  <c:v>5.2426298419097224</c:v>
                </c:pt>
                <c:pt idx="1462">
                  <c:v>5.2461023618518521</c:v>
                </c:pt>
                <c:pt idx="1463">
                  <c:v>5.2495687656597223</c:v>
                </c:pt>
                <c:pt idx="1464">
                  <c:v>5.2530655458912037</c:v>
                </c:pt>
                <c:pt idx="1465">
                  <c:v>5.2565174446874998</c:v>
                </c:pt>
                <c:pt idx="1466">
                  <c:v>5.2600082998263886</c:v>
                </c:pt>
                <c:pt idx="1467">
                  <c:v>5.2634581141550925</c:v>
                </c:pt>
                <c:pt idx="1468">
                  <c:v>5.2669346614004633</c:v>
                </c:pt>
                <c:pt idx="1469">
                  <c:v>5.273923807048611</c:v>
                </c:pt>
                <c:pt idx="1470">
                  <c:v>5.2773606922800926</c:v>
                </c:pt>
                <c:pt idx="1471">
                  <c:v>5.2808343320601852</c:v>
                </c:pt>
                <c:pt idx="1472">
                  <c:v>5.2842994146643516</c:v>
                </c:pt>
                <c:pt idx="1473">
                  <c:v>5.287769681539352</c:v>
                </c:pt>
                <c:pt idx="1474">
                  <c:v>5.291230296597222</c:v>
                </c:pt>
                <c:pt idx="1475">
                  <c:v>5.2947325252430559</c:v>
                </c:pt>
                <c:pt idx="1476">
                  <c:v>5.2981810045601856</c:v>
                </c:pt>
                <c:pt idx="1477">
                  <c:v>5.3016575884837964</c:v>
                </c:pt>
                <c:pt idx="1478">
                  <c:v>5.3053808857407407</c:v>
                </c:pt>
                <c:pt idx="1479">
                  <c:v>5.3089414545254634</c:v>
                </c:pt>
                <c:pt idx="1480">
                  <c:v>5.3125028381597224</c:v>
                </c:pt>
                <c:pt idx="1481">
                  <c:v>5.3155870206018516</c:v>
                </c:pt>
                <c:pt idx="1482">
                  <c:v>5.3190101280092597</c:v>
                </c:pt>
                <c:pt idx="1483">
                  <c:v>5.3224869833449073</c:v>
                </c:pt>
                <c:pt idx="1484">
                  <c:v>5.3259629307060186</c:v>
                </c:pt>
                <c:pt idx="1485">
                  <c:v>5.3294634708564814</c:v>
                </c:pt>
                <c:pt idx="1486">
                  <c:v>5.3329070849305555</c:v>
                </c:pt>
              </c:numCache>
            </c:numRef>
          </c:xVal>
          <c:yVal>
            <c:numRef>
              <c:f>'Prov Sensores'!$R$2:$R$1488</c:f>
              <c:numCache>
                <c:formatCode>General</c:formatCode>
                <c:ptCount val="1487"/>
                <c:pt idx="310">
                  <c:v>1100</c:v>
                </c:pt>
                <c:pt idx="311">
                  <c:v>1100</c:v>
                </c:pt>
                <c:pt idx="312">
                  <c:v>1100</c:v>
                </c:pt>
                <c:pt idx="313">
                  <c:v>1100</c:v>
                </c:pt>
                <c:pt idx="314">
                  <c:v>1100</c:v>
                </c:pt>
                <c:pt idx="315">
                  <c:v>1100</c:v>
                </c:pt>
                <c:pt idx="316">
                  <c:v>1100</c:v>
                </c:pt>
                <c:pt idx="317">
                  <c:v>1100</c:v>
                </c:pt>
                <c:pt idx="318">
                  <c:v>1100</c:v>
                </c:pt>
                <c:pt idx="319">
                  <c:v>1100</c:v>
                </c:pt>
                <c:pt idx="320">
                  <c:v>1100</c:v>
                </c:pt>
                <c:pt idx="321">
                  <c:v>1100</c:v>
                </c:pt>
                <c:pt idx="322">
                  <c:v>1100</c:v>
                </c:pt>
                <c:pt idx="323">
                  <c:v>1100</c:v>
                </c:pt>
                <c:pt idx="324">
                  <c:v>1100</c:v>
                </c:pt>
                <c:pt idx="325">
                  <c:v>1100</c:v>
                </c:pt>
                <c:pt idx="326">
                  <c:v>1100</c:v>
                </c:pt>
                <c:pt idx="327">
                  <c:v>1100</c:v>
                </c:pt>
                <c:pt idx="328">
                  <c:v>1100</c:v>
                </c:pt>
                <c:pt idx="329">
                  <c:v>1100</c:v>
                </c:pt>
                <c:pt idx="330">
                  <c:v>1100</c:v>
                </c:pt>
                <c:pt idx="331">
                  <c:v>1100</c:v>
                </c:pt>
                <c:pt idx="332">
                  <c:v>1100</c:v>
                </c:pt>
                <c:pt idx="333">
                  <c:v>1100</c:v>
                </c:pt>
                <c:pt idx="334">
                  <c:v>1100</c:v>
                </c:pt>
                <c:pt idx="335">
                  <c:v>1100</c:v>
                </c:pt>
                <c:pt idx="336">
                  <c:v>1100</c:v>
                </c:pt>
                <c:pt idx="337">
                  <c:v>1100</c:v>
                </c:pt>
                <c:pt idx="338">
                  <c:v>1100</c:v>
                </c:pt>
                <c:pt idx="339">
                  <c:v>1100</c:v>
                </c:pt>
                <c:pt idx="340">
                  <c:v>1100</c:v>
                </c:pt>
                <c:pt idx="341">
                  <c:v>1100</c:v>
                </c:pt>
                <c:pt idx="342">
                  <c:v>1100</c:v>
                </c:pt>
                <c:pt idx="343">
                  <c:v>1100</c:v>
                </c:pt>
                <c:pt idx="344">
                  <c:v>1100</c:v>
                </c:pt>
                <c:pt idx="345">
                  <c:v>1100</c:v>
                </c:pt>
                <c:pt idx="346">
                  <c:v>1100</c:v>
                </c:pt>
                <c:pt idx="347">
                  <c:v>1100</c:v>
                </c:pt>
                <c:pt idx="348">
                  <c:v>1100</c:v>
                </c:pt>
                <c:pt idx="349">
                  <c:v>1100</c:v>
                </c:pt>
                <c:pt idx="350">
                  <c:v>1100</c:v>
                </c:pt>
                <c:pt idx="351">
                  <c:v>1100</c:v>
                </c:pt>
                <c:pt idx="352">
                  <c:v>1100</c:v>
                </c:pt>
                <c:pt idx="353">
                  <c:v>1100</c:v>
                </c:pt>
                <c:pt idx="354">
                  <c:v>1100</c:v>
                </c:pt>
                <c:pt idx="355">
                  <c:v>1100</c:v>
                </c:pt>
                <c:pt idx="356">
                  <c:v>1100</c:v>
                </c:pt>
                <c:pt idx="357">
                  <c:v>1100</c:v>
                </c:pt>
                <c:pt idx="358">
                  <c:v>1100</c:v>
                </c:pt>
                <c:pt idx="359">
                  <c:v>1100</c:v>
                </c:pt>
                <c:pt idx="360">
                  <c:v>1100</c:v>
                </c:pt>
                <c:pt idx="361">
                  <c:v>1100</c:v>
                </c:pt>
                <c:pt idx="362">
                  <c:v>1100</c:v>
                </c:pt>
                <c:pt idx="363">
                  <c:v>1100</c:v>
                </c:pt>
                <c:pt idx="364">
                  <c:v>1100</c:v>
                </c:pt>
                <c:pt idx="365">
                  <c:v>1100</c:v>
                </c:pt>
                <c:pt idx="366">
                  <c:v>1100</c:v>
                </c:pt>
                <c:pt idx="367">
                  <c:v>1100</c:v>
                </c:pt>
                <c:pt idx="368">
                  <c:v>1100</c:v>
                </c:pt>
                <c:pt idx="369">
                  <c:v>1100</c:v>
                </c:pt>
                <c:pt idx="370">
                  <c:v>1100</c:v>
                </c:pt>
                <c:pt idx="371">
                  <c:v>1100</c:v>
                </c:pt>
                <c:pt idx="372">
                  <c:v>1100</c:v>
                </c:pt>
                <c:pt idx="373">
                  <c:v>1100</c:v>
                </c:pt>
                <c:pt idx="374">
                  <c:v>1100</c:v>
                </c:pt>
                <c:pt idx="375">
                  <c:v>1100</c:v>
                </c:pt>
                <c:pt idx="376">
                  <c:v>1100</c:v>
                </c:pt>
                <c:pt idx="377">
                  <c:v>1100</c:v>
                </c:pt>
                <c:pt idx="378">
                  <c:v>1100</c:v>
                </c:pt>
                <c:pt idx="379">
                  <c:v>1100</c:v>
                </c:pt>
                <c:pt idx="380">
                  <c:v>1100</c:v>
                </c:pt>
                <c:pt idx="381">
                  <c:v>1100</c:v>
                </c:pt>
                <c:pt idx="382">
                  <c:v>1100</c:v>
                </c:pt>
                <c:pt idx="383">
                  <c:v>1100</c:v>
                </c:pt>
                <c:pt idx="384">
                  <c:v>1100</c:v>
                </c:pt>
                <c:pt idx="385">
                  <c:v>1100</c:v>
                </c:pt>
                <c:pt idx="386">
                  <c:v>1100</c:v>
                </c:pt>
                <c:pt idx="387">
                  <c:v>1100</c:v>
                </c:pt>
                <c:pt idx="388">
                  <c:v>1100</c:v>
                </c:pt>
                <c:pt idx="389">
                  <c:v>1100</c:v>
                </c:pt>
                <c:pt idx="390">
                  <c:v>1100</c:v>
                </c:pt>
                <c:pt idx="391">
                  <c:v>1100</c:v>
                </c:pt>
                <c:pt idx="392">
                  <c:v>1100</c:v>
                </c:pt>
                <c:pt idx="393">
                  <c:v>1100</c:v>
                </c:pt>
                <c:pt idx="394">
                  <c:v>1100</c:v>
                </c:pt>
                <c:pt idx="395">
                  <c:v>1100</c:v>
                </c:pt>
                <c:pt idx="396">
                  <c:v>1100</c:v>
                </c:pt>
                <c:pt idx="397">
                  <c:v>1100</c:v>
                </c:pt>
                <c:pt idx="398">
                  <c:v>1100</c:v>
                </c:pt>
                <c:pt idx="399">
                  <c:v>1100</c:v>
                </c:pt>
                <c:pt idx="400">
                  <c:v>1100</c:v>
                </c:pt>
                <c:pt idx="401">
                  <c:v>1100</c:v>
                </c:pt>
                <c:pt idx="402">
                  <c:v>1100</c:v>
                </c:pt>
                <c:pt idx="403">
                  <c:v>1100</c:v>
                </c:pt>
                <c:pt idx="404">
                  <c:v>1100</c:v>
                </c:pt>
                <c:pt idx="405">
                  <c:v>1100</c:v>
                </c:pt>
                <c:pt idx="406">
                  <c:v>1100</c:v>
                </c:pt>
                <c:pt idx="407">
                  <c:v>1100</c:v>
                </c:pt>
                <c:pt idx="408">
                  <c:v>1100</c:v>
                </c:pt>
                <c:pt idx="409">
                  <c:v>1100</c:v>
                </c:pt>
                <c:pt idx="410">
                  <c:v>1100</c:v>
                </c:pt>
                <c:pt idx="411">
                  <c:v>1100</c:v>
                </c:pt>
                <c:pt idx="412">
                  <c:v>1100</c:v>
                </c:pt>
                <c:pt idx="413">
                  <c:v>1100</c:v>
                </c:pt>
                <c:pt idx="414">
                  <c:v>1100</c:v>
                </c:pt>
                <c:pt idx="415">
                  <c:v>1100</c:v>
                </c:pt>
                <c:pt idx="416">
                  <c:v>1100</c:v>
                </c:pt>
                <c:pt idx="417">
                  <c:v>1100</c:v>
                </c:pt>
                <c:pt idx="418">
                  <c:v>1100</c:v>
                </c:pt>
                <c:pt idx="419">
                  <c:v>1100</c:v>
                </c:pt>
                <c:pt idx="420">
                  <c:v>1100</c:v>
                </c:pt>
                <c:pt idx="421">
                  <c:v>1100</c:v>
                </c:pt>
                <c:pt idx="422">
                  <c:v>1100</c:v>
                </c:pt>
                <c:pt idx="423">
                  <c:v>1100</c:v>
                </c:pt>
                <c:pt idx="424">
                  <c:v>1100</c:v>
                </c:pt>
                <c:pt idx="425">
                  <c:v>1100</c:v>
                </c:pt>
                <c:pt idx="426">
                  <c:v>1100</c:v>
                </c:pt>
                <c:pt idx="427">
                  <c:v>1100</c:v>
                </c:pt>
                <c:pt idx="428">
                  <c:v>1100</c:v>
                </c:pt>
                <c:pt idx="429">
                  <c:v>1100</c:v>
                </c:pt>
                <c:pt idx="430">
                  <c:v>1100</c:v>
                </c:pt>
                <c:pt idx="431">
                  <c:v>1100</c:v>
                </c:pt>
                <c:pt idx="432">
                  <c:v>1100</c:v>
                </c:pt>
                <c:pt idx="433">
                  <c:v>1100</c:v>
                </c:pt>
                <c:pt idx="434">
                  <c:v>1100</c:v>
                </c:pt>
                <c:pt idx="435">
                  <c:v>1100</c:v>
                </c:pt>
                <c:pt idx="436">
                  <c:v>1100</c:v>
                </c:pt>
                <c:pt idx="437">
                  <c:v>1100</c:v>
                </c:pt>
                <c:pt idx="438">
                  <c:v>1100</c:v>
                </c:pt>
                <c:pt idx="439">
                  <c:v>1100</c:v>
                </c:pt>
                <c:pt idx="440">
                  <c:v>1100</c:v>
                </c:pt>
                <c:pt idx="441">
                  <c:v>1100</c:v>
                </c:pt>
                <c:pt idx="442">
                  <c:v>1100</c:v>
                </c:pt>
                <c:pt idx="443">
                  <c:v>1100</c:v>
                </c:pt>
                <c:pt idx="444">
                  <c:v>1100</c:v>
                </c:pt>
                <c:pt idx="445">
                  <c:v>1100</c:v>
                </c:pt>
                <c:pt idx="446">
                  <c:v>1100</c:v>
                </c:pt>
                <c:pt idx="447">
                  <c:v>1100</c:v>
                </c:pt>
                <c:pt idx="448">
                  <c:v>1100</c:v>
                </c:pt>
                <c:pt idx="449">
                  <c:v>1100</c:v>
                </c:pt>
                <c:pt idx="450">
                  <c:v>1100</c:v>
                </c:pt>
                <c:pt idx="451">
                  <c:v>1100</c:v>
                </c:pt>
                <c:pt idx="452">
                  <c:v>1100</c:v>
                </c:pt>
                <c:pt idx="453">
                  <c:v>1100</c:v>
                </c:pt>
                <c:pt idx="454">
                  <c:v>1100</c:v>
                </c:pt>
                <c:pt idx="455">
                  <c:v>1100</c:v>
                </c:pt>
                <c:pt idx="456">
                  <c:v>1100</c:v>
                </c:pt>
                <c:pt idx="457">
                  <c:v>1100</c:v>
                </c:pt>
                <c:pt idx="458">
                  <c:v>1100</c:v>
                </c:pt>
                <c:pt idx="459">
                  <c:v>1100</c:v>
                </c:pt>
                <c:pt idx="460">
                  <c:v>1100</c:v>
                </c:pt>
                <c:pt idx="461">
                  <c:v>1100</c:v>
                </c:pt>
                <c:pt idx="462">
                  <c:v>1100</c:v>
                </c:pt>
                <c:pt idx="463">
                  <c:v>1100</c:v>
                </c:pt>
                <c:pt idx="464">
                  <c:v>1100</c:v>
                </c:pt>
                <c:pt idx="465">
                  <c:v>1100</c:v>
                </c:pt>
                <c:pt idx="466">
                  <c:v>1100</c:v>
                </c:pt>
                <c:pt idx="467">
                  <c:v>1100</c:v>
                </c:pt>
                <c:pt idx="468">
                  <c:v>1100</c:v>
                </c:pt>
                <c:pt idx="469">
                  <c:v>1100</c:v>
                </c:pt>
                <c:pt idx="470">
                  <c:v>1100</c:v>
                </c:pt>
                <c:pt idx="471">
                  <c:v>1100</c:v>
                </c:pt>
                <c:pt idx="472">
                  <c:v>1100</c:v>
                </c:pt>
                <c:pt idx="473">
                  <c:v>1100</c:v>
                </c:pt>
                <c:pt idx="474">
                  <c:v>1100</c:v>
                </c:pt>
                <c:pt idx="475">
                  <c:v>1100</c:v>
                </c:pt>
                <c:pt idx="476">
                  <c:v>1100</c:v>
                </c:pt>
                <c:pt idx="477">
                  <c:v>1100</c:v>
                </c:pt>
                <c:pt idx="478">
                  <c:v>1100</c:v>
                </c:pt>
                <c:pt idx="479">
                  <c:v>1100</c:v>
                </c:pt>
                <c:pt idx="480">
                  <c:v>1100</c:v>
                </c:pt>
                <c:pt idx="481">
                  <c:v>1100</c:v>
                </c:pt>
                <c:pt idx="482">
                  <c:v>1100</c:v>
                </c:pt>
                <c:pt idx="483">
                  <c:v>1100</c:v>
                </c:pt>
                <c:pt idx="484">
                  <c:v>1100</c:v>
                </c:pt>
                <c:pt idx="485">
                  <c:v>1100</c:v>
                </c:pt>
                <c:pt idx="486">
                  <c:v>1100</c:v>
                </c:pt>
                <c:pt idx="487">
                  <c:v>1100</c:v>
                </c:pt>
                <c:pt idx="488">
                  <c:v>1100</c:v>
                </c:pt>
                <c:pt idx="489">
                  <c:v>1100</c:v>
                </c:pt>
                <c:pt idx="490">
                  <c:v>1100</c:v>
                </c:pt>
                <c:pt idx="491">
                  <c:v>1100</c:v>
                </c:pt>
                <c:pt idx="492">
                  <c:v>1100</c:v>
                </c:pt>
                <c:pt idx="493">
                  <c:v>1100</c:v>
                </c:pt>
                <c:pt idx="494">
                  <c:v>1100</c:v>
                </c:pt>
                <c:pt idx="495">
                  <c:v>1100</c:v>
                </c:pt>
                <c:pt idx="496">
                  <c:v>1100</c:v>
                </c:pt>
                <c:pt idx="497">
                  <c:v>1100</c:v>
                </c:pt>
                <c:pt idx="498">
                  <c:v>1100</c:v>
                </c:pt>
                <c:pt idx="499">
                  <c:v>1100</c:v>
                </c:pt>
                <c:pt idx="500">
                  <c:v>1100</c:v>
                </c:pt>
                <c:pt idx="501">
                  <c:v>1100</c:v>
                </c:pt>
                <c:pt idx="502">
                  <c:v>1100</c:v>
                </c:pt>
                <c:pt idx="503">
                  <c:v>1100</c:v>
                </c:pt>
                <c:pt idx="504">
                  <c:v>1100</c:v>
                </c:pt>
                <c:pt idx="505">
                  <c:v>1100</c:v>
                </c:pt>
                <c:pt idx="506">
                  <c:v>1100</c:v>
                </c:pt>
                <c:pt idx="507">
                  <c:v>1100</c:v>
                </c:pt>
                <c:pt idx="508">
                  <c:v>1100</c:v>
                </c:pt>
                <c:pt idx="509">
                  <c:v>1100</c:v>
                </c:pt>
                <c:pt idx="510">
                  <c:v>1100</c:v>
                </c:pt>
                <c:pt idx="511">
                  <c:v>1100</c:v>
                </c:pt>
                <c:pt idx="512">
                  <c:v>1100</c:v>
                </c:pt>
                <c:pt idx="513">
                  <c:v>1100</c:v>
                </c:pt>
                <c:pt idx="514">
                  <c:v>1100</c:v>
                </c:pt>
                <c:pt idx="515">
                  <c:v>1100</c:v>
                </c:pt>
                <c:pt idx="516">
                  <c:v>1100</c:v>
                </c:pt>
                <c:pt idx="517">
                  <c:v>1100</c:v>
                </c:pt>
                <c:pt idx="518">
                  <c:v>1100</c:v>
                </c:pt>
                <c:pt idx="519">
                  <c:v>1100</c:v>
                </c:pt>
                <c:pt idx="520">
                  <c:v>1100</c:v>
                </c:pt>
                <c:pt idx="521">
                  <c:v>1100</c:v>
                </c:pt>
                <c:pt idx="522">
                  <c:v>1100</c:v>
                </c:pt>
                <c:pt idx="523">
                  <c:v>1100</c:v>
                </c:pt>
                <c:pt idx="524">
                  <c:v>1100</c:v>
                </c:pt>
                <c:pt idx="525">
                  <c:v>1100</c:v>
                </c:pt>
                <c:pt idx="526">
                  <c:v>1100</c:v>
                </c:pt>
                <c:pt idx="527">
                  <c:v>1100</c:v>
                </c:pt>
                <c:pt idx="528">
                  <c:v>1100</c:v>
                </c:pt>
                <c:pt idx="529">
                  <c:v>1100</c:v>
                </c:pt>
                <c:pt idx="530">
                  <c:v>1100</c:v>
                </c:pt>
                <c:pt idx="531">
                  <c:v>1100</c:v>
                </c:pt>
                <c:pt idx="532">
                  <c:v>1100</c:v>
                </c:pt>
                <c:pt idx="533">
                  <c:v>1100</c:v>
                </c:pt>
                <c:pt idx="534">
                  <c:v>1100</c:v>
                </c:pt>
                <c:pt idx="535">
                  <c:v>1100</c:v>
                </c:pt>
                <c:pt idx="536">
                  <c:v>1100</c:v>
                </c:pt>
                <c:pt idx="537">
                  <c:v>1100</c:v>
                </c:pt>
                <c:pt idx="538">
                  <c:v>1100</c:v>
                </c:pt>
                <c:pt idx="539">
                  <c:v>1100</c:v>
                </c:pt>
                <c:pt idx="540">
                  <c:v>1100</c:v>
                </c:pt>
                <c:pt idx="541">
                  <c:v>1100</c:v>
                </c:pt>
                <c:pt idx="542">
                  <c:v>1099.7274204867699</c:v>
                </c:pt>
                <c:pt idx="543">
                  <c:v>1099.7274204867699</c:v>
                </c:pt>
                <c:pt idx="544">
                  <c:v>1099.7274204867699</c:v>
                </c:pt>
                <c:pt idx="545">
                  <c:v>1099.7274204867699</c:v>
                </c:pt>
                <c:pt idx="546">
                  <c:v>1098.5727138289101</c:v>
                </c:pt>
                <c:pt idx="547">
                  <c:v>1098.5727138289101</c:v>
                </c:pt>
                <c:pt idx="548">
                  <c:v>1098.5727138289101</c:v>
                </c:pt>
                <c:pt idx="549">
                  <c:v>1098.5727138289101</c:v>
                </c:pt>
                <c:pt idx="550">
                  <c:v>1097.3635765541901</c:v>
                </c:pt>
                <c:pt idx="551">
                  <c:v>1097.3635765541901</c:v>
                </c:pt>
                <c:pt idx="552">
                  <c:v>1097.3635765541901</c:v>
                </c:pt>
                <c:pt idx="553">
                  <c:v>1097.3635765541901</c:v>
                </c:pt>
                <c:pt idx="554">
                  <c:v>1097.3635765541901</c:v>
                </c:pt>
                <c:pt idx="555">
                  <c:v>1097.3635765541901</c:v>
                </c:pt>
                <c:pt idx="556">
                  <c:v>1097.3635765541901</c:v>
                </c:pt>
                <c:pt idx="557">
                  <c:v>1097.3635765541901</c:v>
                </c:pt>
                <c:pt idx="558">
                  <c:v>1096.5841735951401</c:v>
                </c:pt>
                <c:pt idx="559">
                  <c:v>1096.5841735951401</c:v>
                </c:pt>
                <c:pt idx="560">
                  <c:v>1096.5841735951401</c:v>
                </c:pt>
                <c:pt idx="561">
                  <c:v>1096.5841735951401</c:v>
                </c:pt>
                <c:pt idx="562">
                  <c:v>1095.5577676770499</c:v>
                </c:pt>
                <c:pt idx="563">
                  <c:v>1095.5577676770499</c:v>
                </c:pt>
                <c:pt idx="564">
                  <c:v>1095.5577676770499</c:v>
                </c:pt>
                <c:pt idx="565">
                  <c:v>1095.5577676770499</c:v>
                </c:pt>
                <c:pt idx="566">
                  <c:v>1094.2418343517299</c:v>
                </c:pt>
                <c:pt idx="567">
                  <c:v>1094.2418343517299</c:v>
                </c:pt>
                <c:pt idx="568">
                  <c:v>1094.2418343517299</c:v>
                </c:pt>
                <c:pt idx="569">
                  <c:v>1094.2418343517299</c:v>
                </c:pt>
                <c:pt idx="570">
                  <c:v>1093.83840398545</c:v>
                </c:pt>
                <c:pt idx="571">
                  <c:v>1093.83840398545</c:v>
                </c:pt>
                <c:pt idx="572">
                  <c:v>1093.83840398545</c:v>
                </c:pt>
                <c:pt idx="573">
                  <c:v>1093.83840398545</c:v>
                </c:pt>
                <c:pt idx="574">
                  <c:v>1092.96569139749</c:v>
                </c:pt>
                <c:pt idx="575">
                  <c:v>1092.96569139749</c:v>
                </c:pt>
                <c:pt idx="576">
                  <c:v>1092.96569139749</c:v>
                </c:pt>
                <c:pt idx="577">
                  <c:v>1092.96569139749</c:v>
                </c:pt>
                <c:pt idx="578">
                  <c:v>1092.2279015275899</c:v>
                </c:pt>
                <c:pt idx="579">
                  <c:v>1092.2279015275899</c:v>
                </c:pt>
                <c:pt idx="580">
                  <c:v>1092.2279015275899</c:v>
                </c:pt>
                <c:pt idx="581">
                  <c:v>1092.2279015275899</c:v>
                </c:pt>
                <c:pt idx="582">
                  <c:v>1090.8692012890201</c:v>
                </c:pt>
                <c:pt idx="583">
                  <c:v>1090.8692012890201</c:v>
                </c:pt>
                <c:pt idx="584">
                  <c:v>1090.8692012890201</c:v>
                </c:pt>
                <c:pt idx="585">
                  <c:v>1090.8692012890201</c:v>
                </c:pt>
                <c:pt idx="586">
                  <c:v>1090.1897299371899</c:v>
                </c:pt>
                <c:pt idx="587">
                  <c:v>1090.1897299371899</c:v>
                </c:pt>
                <c:pt idx="588">
                  <c:v>1090.1897299371899</c:v>
                </c:pt>
                <c:pt idx="589">
                  <c:v>1090.1897299371899</c:v>
                </c:pt>
                <c:pt idx="590">
                  <c:v>1089.3277696938101</c:v>
                </c:pt>
                <c:pt idx="591">
                  <c:v>1089.3277696938101</c:v>
                </c:pt>
                <c:pt idx="592">
                  <c:v>1089.3277696938101</c:v>
                </c:pt>
                <c:pt idx="593">
                  <c:v>1089.3277696938101</c:v>
                </c:pt>
                <c:pt idx="594">
                  <c:v>1088.66591512994</c:v>
                </c:pt>
                <c:pt idx="595">
                  <c:v>1088.66591512994</c:v>
                </c:pt>
                <c:pt idx="596">
                  <c:v>1088.66591512994</c:v>
                </c:pt>
                <c:pt idx="597">
                  <c:v>1088.66591512994</c:v>
                </c:pt>
                <c:pt idx="598">
                  <c:v>1087.22665203265</c:v>
                </c:pt>
                <c:pt idx="599">
                  <c:v>1087.22665203265</c:v>
                </c:pt>
                <c:pt idx="600">
                  <c:v>1087.22665203265</c:v>
                </c:pt>
                <c:pt idx="601">
                  <c:v>1087.22665203265</c:v>
                </c:pt>
                <c:pt idx="602">
                  <c:v>1087.22665203265</c:v>
                </c:pt>
                <c:pt idx="603">
                  <c:v>1085.9523317964799</c:v>
                </c:pt>
                <c:pt idx="604">
                  <c:v>1085.9523317964799</c:v>
                </c:pt>
                <c:pt idx="605">
                  <c:v>1085.9523317964799</c:v>
                </c:pt>
                <c:pt idx="606">
                  <c:v>1085.9523317964799</c:v>
                </c:pt>
                <c:pt idx="607">
                  <c:v>1085.3490382157599</c:v>
                </c:pt>
                <c:pt idx="608">
                  <c:v>1085.3490382157599</c:v>
                </c:pt>
                <c:pt idx="609">
                  <c:v>1085.3490382157599</c:v>
                </c:pt>
                <c:pt idx="610">
                  <c:v>1085.3490382157599</c:v>
                </c:pt>
                <c:pt idx="611">
                  <c:v>1085.3490382157599</c:v>
                </c:pt>
                <c:pt idx="612">
                  <c:v>1085.3490382157599</c:v>
                </c:pt>
                <c:pt idx="613">
                  <c:v>1085.3490382157599</c:v>
                </c:pt>
                <c:pt idx="614">
                  <c:v>1085.3490382157599</c:v>
                </c:pt>
                <c:pt idx="615">
                  <c:v>1085.2664809314199</c:v>
                </c:pt>
                <c:pt idx="616">
                  <c:v>1085.2664809314199</c:v>
                </c:pt>
                <c:pt idx="617">
                  <c:v>1085.2664809314199</c:v>
                </c:pt>
                <c:pt idx="618">
                  <c:v>1085.2664809314199</c:v>
                </c:pt>
                <c:pt idx="619">
                  <c:v>1085.25184068563</c:v>
                </c:pt>
                <c:pt idx="620">
                  <c:v>1085.25184068563</c:v>
                </c:pt>
                <c:pt idx="621">
                  <c:v>1085.25184068563</c:v>
                </c:pt>
                <c:pt idx="622">
                  <c:v>1085.25184068563</c:v>
                </c:pt>
                <c:pt idx="623">
                  <c:v>1084.5346441458701</c:v>
                </c:pt>
                <c:pt idx="624">
                  <c:v>1084.5346441458701</c:v>
                </c:pt>
                <c:pt idx="625">
                  <c:v>1084.5346441458701</c:v>
                </c:pt>
                <c:pt idx="626">
                  <c:v>1084.5346441458701</c:v>
                </c:pt>
                <c:pt idx="627">
                  <c:v>1083.7369555048999</c:v>
                </c:pt>
                <c:pt idx="628">
                  <c:v>1083.7369555048999</c:v>
                </c:pt>
                <c:pt idx="629">
                  <c:v>1083.7369555048999</c:v>
                </c:pt>
                <c:pt idx="630">
                  <c:v>1083.7369555048999</c:v>
                </c:pt>
                <c:pt idx="631">
                  <c:v>1082.66091823018</c:v>
                </c:pt>
                <c:pt idx="632">
                  <c:v>1082.66091823018</c:v>
                </c:pt>
                <c:pt idx="633">
                  <c:v>1082.66091823018</c:v>
                </c:pt>
                <c:pt idx="634">
                  <c:v>1082.66091823018</c:v>
                </c:pt>
                <c:pt idx="635">
                  <c:v>1082.03016687595</c:v>
                </c:pt>
                <c:pt idx="636">
                  <c:v>1082.03016687595</c:v>
                </c:pt>
                <c:pt idx="637">
                  <c:v>1082.03016687595</c:v>
                </c:pt>
                <c:pt idx="638">
                  <c:v>1082.03016687595</c:v>
                </c:pt>
                <c:pt idx="639">
                  <c:v>1081.55790811209</c:v>
                </c:pt>
                <c:pt idx="640">
                  <c:v>1081.55790811209</c:v>
                </c:pt>
                <c:pt idx="641">
                  <c:v>1081.55790811209</c:v>
                </c:pt>
                <c:pt idx="642">
                  <c:v>1081.55790811209</c:v>
                </c:pt>
                <c:pt idx="643">
                  <c:v>1081.0826728060599</c:v>
                </c:pt>
                <c:pt idx="644">
                  <c:v>1081.0826728060599</c:v>
                </c:pt>
                <c:pt idx="645">
                  <c:v>1081.0826728060599</c:v>
                </c:pt>
                <c:pt idx="646">
                  <c:v>1081.0826728060599</c:v>
                </c:pt>
                <c:pt idx="647">
                  <c:v>1080.0670192325499</c:v>
                </c:pt>
                <c:pt idx="648">
                  <c:v>1080.0670192325499</c:v>
                </c:pt>
                <c:pt idx="649">
                  <c:v>1080.0670192325499</c:v>
                </c:pt>
                <c:pt idx="650">
                  <c:v>1080.0670192325499</c:v>
                </c:pt>
                <c:pt idx="651">
                  <c:v>1078.70054319156</c:v>
                </c:pt>
                <c:pt idx="652">
                  <c:v>1078.70054319156</c:v>
                </c:pt>
                <c:pt idx="653">
                  <c:v>1078.70054319156</c:v>
                </c:pt>
                <c:pt idx="654">
                  <c:v>1078.70054319156</c:v>
                </c:pt>
                <c:pt idx="655">
                  <c:v>1078.0327355433501</c:v>
                </c:pt>
                <c:pt idx="656">
                  <c:v>1078.0327355433501</c:v>
                </c:pt>
                <c:pt idx="657">
                  <c:v>1078.0327355433501</c:v>
                </c:pt>
                <c:pt idx="658">
                  <c:v>1078.0327355433501</c:v>
                </c:pt>
                <c:pt idx="659">
                  <c:v>1077.3272027072001</c:v>
                </c:pt>
                <c:pt idx="660">
                  <c:v>1077.3272027072001</c:v>
                </c:pt>
                <c:pt idx="661">
                  <c:v>1077.3272027072001</c:v>
                </c:pt>
                <c:pt idx="662">
                  <c:v>1077.3272027072001</c:v>
                </c:pt>
                <c:pt idx="663">
                  <c:v>1075.8879396099101</c:v>
                </c:pt>
                <c:pt idx="664">
                  <c:v>1075.8879396099101</c:v>
                </c:pt>
                <c:pt idx="665">
                  <c:v>1075.8879396099101</c:v>
                </c:pt>
                <c:pt idx="666">
                  <c:v>1075.8879396099101</c:v>
                </c:pt>
                <c:pt idx="667">
                  <c:v>1074.8157902363901</c:v>
                </c:pt>
                <c:pt idx="668">
                  <c:v>1074.8157902363901</c:v>
                </c:pt>
                <c:pt idx="669">
                  <c:v>1074.8157902363901</c:v>
                </c:pt>
                <c:pt idx="670">
                  <c:v>1074.8157902363901</c:v>
                </c:pt>
                <c:pt idx="671">
                  <c:v>1073.4532020966101</c:v>
                </c:pt>
                <c:pt idx="672">
                  <c:v>1073.4532020966101</c:v>
                </c:pt>
                <c:pt idx="673">
                  <c:v>1073.4532020966101</c:v>
                </c:pt>
                <c:pt idx="674">
                  <c:v>1073.4532020966101</c:v>
                </c:pt>
                <c:pt idx="675">
                  <c:v>1072.23926556165</c:v>
                </c:pt>
                <c:pt idx="676">
                  <c:v>1072.23926556165</c:v>
                </c:pt>
                <c:pt idx="677">
                  <c:v>1072.23926556165</c:v>
                </c:pt>
                <c:pt idx="678">
                  <c:v>1072.23926556165</c:v>
                </c:pt>
                <c:pt idx="679">
                  <c:v>1071.55317223152</c:v>
                </c:pt>
                <c:pt idx="680">
                  <c:v>1071.55317223152</c:v>
                </c:pt>
                <c:pt idx="681">
                  <c:v>1071.55317223152</c:v>
                </c:pt>
                <c:pt idx="682">
                  <c:v>1071.55317223152</c:v>
                </c:pt>
                <c:pt idx="683">
                  <c:v>1070.1661028604001</c:v>
                </c:pt>
                <c:pt idx="684">
                  <c:v>1070.1661028604001</c:v>
                </c:pt>
                <c:pt idx="685">
                  <c:v>1070.1661028604001</c:v>
                </c:pt>
                <c:pt idx="686">
                  <c:v>1070.1661028604001</c:v>
                </c:pt>
                <c:pt idx="687">
                  <c:v>1068.7268397631101</c:v>
                </c:pt>
                <c:pt idx="688">
                  <c:v>1068.7268397631101</c:v>
                </c:pt>
                <c:pt idx="689">
                  <c:v>1068.7268397631101</c:v>
                </c:pt>
                <c:pt idx="690">
                  <c:v>1068.7268397631101</c:v>
                </c:pt>
                <c:pt idx="691">
                  <c:v>1068.7268397631101</c:v>
                </c:pt>
                <c:pt idx="692">
                  <c:v>1068.7268397631101</c:v>
                </c:pt>
                <c:pt idx="693">
                  <c:v>1068.7268397631101</c:v>
                </c:pt>
                <c:pt idx="694">
                  <c:v>1068.7268397631101</c:v>
                </c:pt>
                <c:pt idx="695">
                  <c:v>1067.2875766658201</c:v>
                </c:pt>
                <c:pt idx="696">
                  <c:v>1067.2875766658201</c:v>
                </c:pt>
                <c:pt idx="697">
                  <c:v>1067.2875766658201</c:v>
                </c:pt>
                <c:pt idx="698">
                  <c:v>1067.2875766658201</c:v>
                </c:pt>
                <c:pt idx="699">
                  <c:v>1065.8483135685201</c:v>
                </c:pt>
                <c:pt idx="700">
                  <c:v>1065.8483135685201</c:v>
                </c:pt>
                <c:pt idx="701">
                  <c:v>1065.8483135685201</c:v>
                </c:pt>
                <c:pt idx="702">
                  <c:v>1065.8483135685201</c:v>
                </c:pt>
                <c:pt idx="703">
                  <c:v>1065.1747953010399</c:v>
                </c:pt>
                <c:pt idx="704">
                  <c:v>1065.1747953010399</c:v>
                </c:pt>
                <c:pt idx="705">
                  <c:v>1065.1747953010399</c:v>
                </c:pt>
                <c:pt idx="706">
                  <c:v>1065.1747953010399</c:v>
                </c:pt>
                <c:pt idx="707">
                  <c:v>1064.3263214793401</c:v>
                </c:pt>
                <c:pt idx="708">
                  <c:v>1064.3263214793401</c:v>
                </c:pt>
                <c:pt idx="709">
                  <c:v>1064.3263214793401</c:v>
                </c:pt>
                <c:pt idx="710">
                  <c:v>1064.3263214793401</c:v>
                </c:pt>
                <c:pt idx="711">
                  <c:v>1063.4234170407699</c:v>
                </c:pt>
                <c:pt idx="712">
                  <c:v>1063.4234170407699</c:v>
                </c:pt>
                <c:pt idx="713">
                  <c:v>1063.4234170407699</c:v>
                </c:pt>
                <c:pt idx="714">
                  <c:v>1063.4234170407699</c:v>
                </c:pt>
                <c:pt idx="715">
                  <c:v>1062.1415634672601</c:v>
                </c:pt>
                <c:pt idx="716">
                  <c:v>1062.1415634672601</c:v>
                </c:pt>
                <c:pt idx="717">
                  <c:v>1062.1415634672601</c:v>
                </c:pt>
                <c:pt idx="718">
                  <c:v>1062.1415634672601</c:v>
                </c:pt>
                <c:pt idx="719">
                  <c:v>1061.5224758166501</c:v>
                </c:pt>
                <c:pt idx="720">
                  <c:v>1061.5224758166501</c:v>
                </c:pt>
                <c:pt idx="721">
                  <c:v>1061.5224758166501</c:v>
                </c:pt>
                <c:pt idx="722">
                  <c:v>1061.5224758166501</c:v>
                </c:pt>
                <c:pt idx="723">
                  <c:v>1061.38731063351</c:v>
                </c:pt>
                <c:pt idx="724">
                  <c:v>1061.38731063351</c:v>
                </c:pt>
                <c:pt idx="725">
                  <c:v>1061.38731063351</c:v>
                </c:pt>
                <c:pt idx="726">
                  <c:v>1061.38731063351</c:v>
                </c:pt>
                <c:pt idx="727">
                  <c:v>1059.94804753622</c:v>
                </c:pt>
                <c:pt idx="728">
                  <c:v>1059.94804753622</c:v>
                </c:pt>
                <c:pt idx="729">
                  <c:v>1059.94804753622</c:v>
                </c:pt>
                <c:pt idx="730">
                  <c:v>1059.94804753622</c:v>
                </c:pt>
                <c:pt idx="731">
                  <c:v>1059.18808408319</c:v>
                </c:pt>
                <c:pt idx="732">
                  <c:v>1059.18808408319</c:v>
                </c:pt>
                <c:pt idx="733">
                  <c:v>1059.18808408319</c:v>
                </c:pt>
                <c:pt idx="734">
                  <c:v>1059.18808408319</c:v>
                </c:pt>
                <c:pt idx="735">
                  <c:v>1058.2044450783601</c:v>
                </c:pt>
                <c:pt idx="736">
                  <c:v>1058.2044450783601</c:v>
                </c:pt>
                <c:pt idx="737">
                  <c:v>1058.2044450783601</c:v>
                </c:pt>
                <c:pt idx="738">
                  <c:v>1058.2044450783601</c:v>
                </c:pt>
                <c:pt idx="739">
                  <c:v>1058.2044450783601</c:v>
                </c:pt>
                <c:pt idx="740">
                  <c:v>1058.2044450783601</c:v>
                </c:pt>
                <c:pt idx="741">
                  <c:v>1058.2044450783601</c:v>
                </c:pt>
                <c:pt idx="742">
                  <c:v>1058.2044450783601</c:v>
                </c:pt>
                <c:pt idx="743">
                  <c:v>1058.2044450783601</c:v>
                </c:pt>
                <c:pt idx="744">
                  <c:v>1058.2044450783601</c:v>
                </c:pt>
                <c:pt idx="745">
                  <c:v>1058.2044450783601</c:v>
                </c:pt>
                <c:pt idx="746">
                  <c:v>1058.2044450783601</c:v>
                </c:pt>
                <c:pt idx="747">
                  <c:v>1058.2044450783601</c:v>
                </c:pt>
                <c:pt idx="748">
                  <c:v>1058.2044450783601</c:v>
                </c:pt>
                <c:pt idx="749">
                  <c:v>1058.2044450783601</c:v>
                </c:pt>
                <c:pt idx="750">
                  <c:v>1058.2044450783601</c:v>
                </c:pt>
                <c:pt idx="751">
                  <c:v>1056.7651819810601</c:v>
                </c:pt>
                <c:pt idx="752">
                  <c:v>1056.7651819810601</c:v>
                </c:pt>
                <c:pt idx="753">
                  <c:v>1056.7651819810601</c:v>
                </c:pt>
                <c:pt idx="754">
                  <c:v>1056.7651819810601</c:v>
                </c:pt>
                <c:pt idx="755">
                  <c:v>1055.6056760629699</c:v>
                </c:pt>
                <c:pt idx="756">
                  <c:v>1055.6056760629699</c:v>
                </c:pt>
                <c:pt idx="757">
                  <c:v>1055.6056760629699</c:v>
                </c:pt>
                <c:pt idx="758">
                  <c:v>1055.6056760629699</c:v>
                </c:pt>
                <c:pt idx="759">
                  <c:v>1055.6056760629699</c:v>
                </c:pt>
                <c:pt idx="760">
                  <c:v>1055.6056760629699</c:v>
                </c:pt>
                <c:pt idx="761">
                  <c:v>1055.6056760629699</c:v>
                </c:pt>
                <c:pt idx="762">
                  <c:v>1055.6056760629699</c:v>
                </c:pt>
                <c:pt idx="763">
                  <c:v>1055.4444493955</c:v>
                </c:pt>
                <c:pt idx="764">
                  <c:v>1055.4444493955</c:v>
                </c:pt>
                <c:pt idx="765">
                  <c:v>1055.4444493955</c:v>
                </c:pt>
                <c:pt idx="766">
                  <c:v>1055.4444493955</c:v>
                </c:pt>
                <c:pt idx="767">
                  <c:v>1054.70872470874</c:v>
                </c:pt>
                <c:pt idx="768">
                  <c:v>1054.70872470874</c:v>
                </c:pt>
                <c:pt idx="769">
                  <c:v>1054.70872470874</c:v>
                </c:pt>
                <c:pt idx="770">
                  <c:v>1054.70872470874</c:v>
                </c:pt>
                <c:pt idx="771">
                  <c:v>1054.40158051356</c:v>
                </c:pt>
                <c:pt idx="772">
                  <c:v>1054.40158051356</c:v>
                </c:pt>
                <c:pt idx="773">
                  <c:v>1054.40158051356</c:v>
                </c:pt>
                <c:pt idx="774">
                  <c:v>1052.96231741626</c:v>
                </c:pt>
                <c:pt idx="775">
                  <c:v>1052.96231741626</c:v>
                </c:pt>
                <c:pt idx="776">
                  <c:v>1052.96231741626</c:v>
                </c:pt>
                <c:pt idx="777">
                  <c:v>1052.96231741626</c:v>
                </c:pt>
                <c:pt idx="778">
                  <c:v>1052.2478549535899</c:v>
                </c:pt>
                <c:pt idx="779">
                  <c:v>1052.2478549535899</c:v>
                </c:pt>
                <c:pt idx="780">
                  <c:v>1052.2478549535899</c:v>
                </c:pt>
                <c:pt idx="781">
                  <c:v>1052.2478549535899</c:v>
                </c:pt>
                <c:pt idx="782">
                  <c:v>1051.7026374258801</c:v>
                </c:pt>
                <c:pt idx="783">
                  <c:v>1051.7026374258801</c:v>
                </c:pt>
                <c:pt idx="784">
                  <c:v>1051.7026374258801</c:v>
                </c:pt>
                <c:pt idx="785">
                  <c:v>1051.7026374258801</c:v>
                </c:pt>
                <c:pt idx="786">
                  <c:v>1051.7026374258801</c:v>
                </c:pt>
                <c:pt idx="787">
                  <c:v>1051.7026374258801</c:v>
                </c:pt>
                <c:pt idx="788">
                  <c:v>1051.7026374258801</c:v>
                </c:pt>
                <c:pt idx="789">
                  <c:v>1051.61734606444</c:v>
                </c:pt>
                <c:pt idx="790">
                  <c:v>1051.61734606444</c:v>
                </c:pt>
                <c:pt idx="791">
                  <c:v>1051.61734606444</c:v>
                </c:pt>
                <c:pt idx="792">
                  <c:v>1051.61734606444</c:v>
                </c:pt>
                <c:pt idx="793">
                  <c:v>1051.61734606444</c:v>
                </c:pt>
                <c:pt idx="794">
                  <c:v>1050.63461841863</c:v>
                </c:pt>
                <c:pt idx="795">
                  <c:v>1050.63461841863</c:v>
                </c:pt>
                <c:pt idx="796">
                  <c:v>1050.63461841863</c:v>
                </c:pt>
                <c:pt idx="797">
                  <c:v>1050.63461841863</c:v>
                </c:pt>
                <c:pt idx="798">
                  <c:v>1049.2816287993301</c:v>
                </c:pt>
                <c:pt idx="799">
                  <c:v>1049.2816287993301</c:v>
                </c:pt>
                <c:pt idx="800">
                  <c:v>1049.2816287993301</c:v>
                </c:pt>
                <c:pt idx="801">
                  <c:v>1049.2816287993301</c:v>
                </c:pt>
                <c:pt idx="802">
                  <c:v>1048.7208596667899</c:v>
                </c:pt>
                <c:pt idx="803">
                  <c:v>1048.7208596667899</c:v>
                </c:pt>
                <c:pt idx="804">
                  <c:v>1048.7208596667899</c:v>
                </c:pt>
                <c:pt idx="805">
                  <c:v>1048.7208596667899</c:v>
                </c:pt>
                <c:pt idx="806">
                  <c:v>1048.7208596667899</c:v>
                </c:pt>
                <c:pt idx="807">
                  <c:v>1048.7208596667899</c:v>
                </c:pt>
                <c:pt idx="808">
                  <c:v>1048.7208596667899</c:v>
                </c:pt>
                <c:pt idx="809">
                  <c:v>1048.7208596667899</c:v>
                </c:pt>
                <c:pt idx="810">
                  <c:v>1048.7208596667899</c:v>
                </c:pt>
                <c:pt idx="811">
                  <c:v>1048.7208596667899</c:v>
                </c:pt>
                <c:pt idx="812">
                  <c:v>1048.7208596667899</c:v>
                </c:pt>
                <c:pt idx="813">
                  <c:v>1048.7208596667899</c:v>
                </c:pt>
                <c:pt idx="814">
                  <c:v>1048.7208596667899</c:v>
                </c:pt>
                <c:pt idx="815">
                  <c:v>1048.7208596667899</c:v>
                </c:pt>
                <c:pt idx="816">
                  <c:v>1048.7208596667899</c:v>
                </c:pt>
                <c:pt idx="817">
                  <c:v>1048.7208596667899</c:v>
                </c:pt>
                <c:pt idx="818">
                  <c:v>1048.7208596667899</c:v>
                </c:pt>
                <c:pt idx="819">
                  <c:v>1048.7208596667899</c:v>
                </c:pt>
                <c:pt idx="820">
                  <c:v>1048.7208596667899</c:v>
                </c:pt>
                <c:pt idx="821">
                  <c:v>1048.7208596667899</c:v>
                </c:pt>
                <c:pt idx="822">
                  <c:v>1047.4572917752</c:v>
                </c:pt>
                <c:pt idx="823">
                  <c:v>1047.4572917752</c:v>
                </c:pt>
                <c:pt idx="824">
                  <c:v>1047.4572917752</c:v>
                </c:pt>
                <c:pt idx="825">
                  <c:v>1047.4572917752</c:v>
                </c:pt>
                <c:pt idx="826">
                  <c:v>1046.5241954860201</c:v>
                </c:pt>
                <c:pt idx="827">
                  <c:v>1046.5241954860201</c:v>
                </c:pt>
                <c:pt idx="828">
                  <c:v>1046.5241954860201</c:v>
                </c:pt>
                <c:pt idx="829">
                  <c:v>1046.5241954860201</c:v>
                </c:pt>
                <c:pt idx="830">
                  <c:v>1046.5193962257899</c:v>
                </c:pt>
                <c:pt idx="831">
                  <c:v>1046.5193962257899</c:v>
                </c:pt>
                <c:pt idx="832">
                  <c:v>1046.5193962257899</c:v>
                </c:pt>
                <c:pt idx="833">
                  <c:v>1046.5193962257899</c:v>
                </c:pt>
                <c:pt idx="834">
                  <c:v>1046.5193962257899</c:v>
                </c:pt>
                <c:pt idx="835">
                  <c:v>1046.5193962257899</c:v>
                </c:pt>
                <c:pt idx="836">
                  <c:v>1046.5193962257899</c:v>
                </c:pt>
                <c:pt idx="837">
                  <c:v>1046.5193962257899</c:v>
                </c:pt>
                <c:pt idx="838">
                  <c:v>1046.5193962257899</c:v>
                </c:pt>
                <c:pt idx="839">
                  <c:v>1046.5193962257899</c:v>
                </c:pt>
                <c:pt idx="840">
                  <c:v>1046.5193962257899</c:v>
                </c:pt>
                <c:pt idx="841">
                  <c:v>1046.5193962257899</c:v>
                </c:pt>
                <c:pt idx="842">
                  <c:v>1046.51162042338</c:v>
                </c:pt>
                <c:pt idx="843">
                  <c:v>1046.51162042338</c:v>
                </c:pt>
                <c:pt idx="844">
                  <c:v>1046.51162042338</c:v>
                </c:pt>
                <c:pt idx="845">
                  <c:v>1046.51162042338</c:v>
                </c:pt>
                <c:pt idx="846">
                  <c:v>1045.07235732608</c:v>
                </c:pt>
                <c:pt idx="847">
                  <c:v>1045.07235732608</c:v>
                </c:pt>
                <c:pt idx="848">
                  <c:v>1045.07235732608</c:v>
                </c:pt>
                <c:pt idx="849">
                  <c:v>1045.07235732608</c:v>
                </c:pt>
                <c:pt idx="850">
                  <c:v>1044.1859158513701</c:v>
                </c:pt>
                <c:pt idx="851">
                  <c:v>1044.1859158513701</c:v>
                </c:pt>
                <c:pt idx="852">
                  <c:v>1044.1859158513701</c:v>
                </c:pt>
                <c:pt idx="853">
                  <c:v>1044.1859158513701</c:v>
                </c:pt>
                <c:pt idx="854">
                  <c:v>1044.1859158513701</c:v>
                </c:pt>
                <c:pt idx="855">
                  <c:v>1044.1859158513701</c:v>
                </c:pt>
                <c:pt idx="856">
                  <c:v>1044.1859158513701</c:v>
                </c:pt>
                <c:pt idx="857">
                  <c:v>1044.1859158513701</c:v>
                </c:pt>
                <c:pt idx="858">
                  <c:v>1044.1859158513701</c:v>
                </c:pt>
                <c:pt idx="859">
                  <c:v>1044.1859158513701</c:v>
                </c:pt>
                <c:pt idx="860">
                  <c:v>1044.1859158513701</c:v>
                </c:pt>
                <c:pt idx="861">
                  <c:v>1044.1859158513701</c:v>
                </c:pt>
                <c:pt idx="862">
                  <c:v>1044.1859158513701</c:v>
                </c:pt>
                <c:pt idx="863">
                  <c:v>1044.1859158513701</c:v>
                </c:pt>
                <c:pt idx="864">
                  <c:v>1044.1859158513701</c:v>
                </c:pt>
                <c:pt idx="865">
                  <c:v>1044.1859158513701</c:v>
                </c:pt>
                <c:pt idx="866">
                  <c:v>1044.1859158513701</c:v>
                </c:pt>
                <c:pt idx="867">
                  <c:v>1044.1859158513701</c:v>
                </c:pt>
                <c:pt idx="868">
                  <c:v>1044.1859158513701</c:v>
                </c:pt>
                <c:pt idx="869">
                  <c:v>1044.1859158513701</c:v>
                </c:pt>
                <c:pt idx="870">
                  <c:v>1044.1859158513701</c:v>
                </c:pt>
                <c:pt idx="871">
                  <c:v>1043.259641954</c:v>
                </c:pt>
                <c:pt idx="872">
                  <c:v>1043.259641954</c:v>
                </c:pt>
                <c:pt idx="873">
                  <c:v>1043.259641954</c:v>
                </c:pt>
                <c:pt idx="874">
                  <c:v>1043.259641954</c:v>
                </c:pt>
                <c:pt idx="875">
                  <c:v>1042.9076328869301</c:v>
                </c:pt>
                <c:pt idx="876">
                  <c:v>1042.9076328869301</c:v>
                </c:pt>
                <c:pt idx="877">
                  <c:v>1042.9076328869301</c:v>
                </c:pt>
                <c:pt idx="878">
                  <c:v>1042.9076328869301</c:v>
                </c:pt>
                <c:pt idx="879">
                  <c:v>1042.9076328869301</c:v>
                </c:pt>
                <c:pt idx="880">
                  <c:v>1042.9076328869301</c:v>
                </c:pt>
                <c:pt idx="881">
                  <c:v>1042.9076328869301</c:v>
                </c:pt>
                <c:pt idx="882">
                  <c:v>1042.9076328869301</c:v>
                </c:pt>
                <c:pt idx="883">
                  <c:v>1042.9076328869301</c:v>
                </c:pt>
                <c:pt idx="884">
                  <c:v>1042.9076328869301</c:v>
                </c:pt>
                <c:pt idx="885">
                  <c:v>1042.9076328869301</c:v>
                </c:pt>
                <c:pt idx="886">
                  <c:v>1042.9076328869301</c:v>
                </c:pt>
                <c:pt idx="887">
                  <c:v>1042.9076328869301</c:v>
                </c:pt>
                <c:pt idx="888">
                  <c:v>1042.9076328869301</c:v>
                </c:pt>
                <c:pt idx="889">
                  <c:v>1042.9076328869301</c:v>
                </c:pt>
                <c:pt idx="890">
                  <c:v>1042.9076328869301</c:v>
                </c:pt>
                <c:pt idx="891">
                  <c:v>1042.1904124354899</c:v>
                </c:pt>
                <c:pt idx="892">
                  <c:v>1042.1904124354899</c:v>
                </c:pt>
                <c:pt idx="893">
                  <c:v>1042.1904124354899</c:v>
                </c:pt>
                <c:pt idx="894">
                  <c:v>1042.1904124354899</c:v>
                </c:pt>
                <c:pt idx="895">
                  <c:v>1040.93455376466</c:v>
                </c:pt>
                <c:pt idx="896">
                  <c:v>1040.93455376466</c:v>
                </c:pt>
                <c:pt idx="897">
                  <c:v>1040.93455376466</c:v>
                </c:pt>
                <c:pt idx="898">
                  <c:v>1040.93455376466</c:v>
                </c:pt>
                <c:pt idx="899">
                  <c:v>1040.08604201409</c:v>
                </c:pt>
                <c:pt idx="900">
                  <c:v>1040.08604201409</c:v>
                </c:pt>
                <c:pt idx="901">
                  <c:v>1040.08604201409</c:v>
                </c:pt>
                <c:pt idx="902">
                  <c:v>1040.08604201409</c:v>
                </c:pt>
                <c:pt idx="903">
                  <c:v>1040.08604201409</c:v>
                </c:pt>
                <c:pt idx="904">
                  <c:v>1040.08604201409</c:v>
                </c:pt>
                <c:pt idx="905">
                  <c:v>1040.08604201409</c:v>
                </c:pt>
                <c:pt idx="906">
                  <c:v>1040.08604201409</c:v>
                </c:pt>
                <c:pt idx="907">
                  <c:v>1040.08604201409</c:v>
                </c:pt>
                <c:pt idx="908">
                  <c:v>1040.08604201409</c:v>
                </c:pt>
                <c:pt idx="909">
                  <c:v>1040.08604201409</c:v>
                </c:pt>
                <c:pt idx="910">
                  <c:v>1040.08604201409</c:v>
                </c:pt>
                <c:pt idx="911">
                  <c:v>1040.08604201409</c:v>
                </c:pt>
                <c:pt idx="912">
                  <c:v>1040.08604201409</c:v>
                </c:pt>
                <c:pt idx="913">
                  <c:v>1040.08604201409</c:v>
                </c:pt>
                <c:pt idx="914">
                  <c:v>1040.08604201409</c:v>
                </c:pt>
                <c:pt idx="915">
                  <c:v>1039.9520376636499</c:v>
                </c:pt>
                <c:pt idx="916">
                  <c:v>1039.9520376636499</c:v>
                </c:pt>
                <c:pt idx="917">
                  <c:v>1039.9520376636499</c:v>
                </c:pt>
                <c:pt idx="918">
                  <c:v>1038.8361508570599</c:v>
                </c:pt>
                <c:pt idx="919">
                  <c:v>1038.8361508570599</c:v>
                </c:pt>
                <c:pt idx="920">
                  <c:v>1038.8361508570599</c:v>
                </c:pt>
                <c:pt idx="921">
                  <c:v>1038.8361508570599</c:v>
                </c:pt>
                <c:pt idx="922">
                  <c:v>1038.5113585413699</c:v>
                </c:pt>
                <c:pt idx="923">
                  <c:v>1038.5113585413699</c:v>
                </c:pt>
                <c:pt idx="924">
                  <c:v>1038.5113585413699</c:v>
                </c:pt>
                <c:pt idx="925">
                  <c:v>1038.5113585413699</c:v>
                </c:pt>
                <c:pt idx="926">
                  <c:v>1038.5113585413699</c:v>
                </c:pt>
                <c:pt idx="927">
                  <c:v>1038.5113585413699</c:v>
                </c:pt>
                <c:pt idx="928">
                  <c:v>1038.5113585413699</c:v>
                </c:pt>
                <c:pt idx="929">
                  <c:v>1038.5113585413699</c:v>
                </c:pt>
                <c:pt idx="930">
                  <c:v>1038.5113585413699</c:v>
                </c:pt>
                <c:pt idx="931">
                  <c:v>1038.5113585413699</c:v>
                </c:pt>
                <c:pt idx="932">
                  <c:v>1038.5113585413699</c:v>
                </c:pt>
                <c:pt idx="933">
                  <c:v>1038.5113585413699</c:v>
                </c:pt>
                <c:pt idx="934">
                  <c:v>1038.5113585413699</c:v>
                </c:pt>
                <c:pt idx="935">
                  <c:v>1038.5113585413699</c:v>
                </c:pt>
                <c:pt idx="936">
                  <c:v>1038.5113585413699</c:v>
                </c:pt>
                <c:pt idx="937">
                  <c:v>1038.5113585413699</c:v>
                </c:pt>
                <c:pt idx="938">
                  <c:v>1038.5113585413699</c:v>
                </c:pt>
                <c:pt idx="939">
                  <c:v>1038.5113585413699</c:v>
                </c:pt>
                <c:pt idx="940">
                  <c:v>1038.5113585413699</c:v>
                </c:pt>
                <c:pt idx="941">
                  <c:v>1038.5113585413699</c:v>
                </c:pt>
                <c:pt idx="942">
                  <c:v>1038.5113585413699</c:v>
                </c:pt>
                <c:pt idx="943">
                  <c:v>1038.5113585413699</c:v>
                </c:pt>
                <c:pt idx="944">
                  <c:v>1038.45032387996</c:v>
                </c:pt>
                <c:pt idx="945">
                  <c:v>1038.45032387996</c:v>
                </c:pt>
                <c:pt idx="946">
                  <c:v>1038.45032387996</c:v>
                </c:pt>
                <c:pt idx="947">
                  <c:v>1038.45032387996</c:v>
                </c:pt>
                <c:pt idx="948">
                  <c:v>1038.1605245303299</c:v>
                </c:pt>
                <c:pt idx="949">
                  <c:v>1038.1605245303299</c:v>
                </c:pt>
                <c:pt idx="950">
                  <c:v>1038.1605245303299</c:v>
                </c:pt>
                <c:pt idx="951">
                  <c:v>1038.1605245303299</c:v>
                </c:pt>
                <c:pt idx="952">
                  <c:v>1038.1605245303299</c:v>
                </c:pt>
                <c:pt idx="953">
                  <c:v>1038.1605245303299</c:v>
                </c:pt>
                <c:pt idx="954">
                  <c:v>1038.1605245303299</c:v>
                </c:pt>
                <c:pt idx="955">
                  <c:v>1038.1605245303299</c:v>
                </c:pt>
                <c:pt idx="956">
                  <c:v>1038.1605245303299</c:v>
                </c:pt>
                <c:pt idx="957">
                  <c:v>1038.1605245303299</c:v>
                </c:pt>
                <c:pt idx="958">
                  <c:v>1038.1605245303299</c:v>
                </c:pt>
                <c:pt idx="959">
                  <c:v>1038.1605245303299</c:v>
                </c:pt>
                <c:pt idx="960">
                  <c:v>1037.90119639457</c:v>
                </c:pt>
                <c:pt idx="961">
                  <c:v>1037.90119639457</c:v>
                </c:pt>
                <c:pt idx="962">
                  <c:v>1037.90119639457</c:v>
                </c:pt>
                <c:pt idx="963">
                  <c:v>1037.90119639457</c:v>
                </c:pt>
                <c:pt idx="964">
                  <c:v>1036.46193329728</c:v>
                </c:pt>
                <c:pt idx="965">
                  <c:v>1036.46193329728</c:v>
                </c:pt>
                <c:pt idx="966">
                  <c:v>1036.46193329728</c:v>
                </c:pt>
                <c:pt idx="967">
                  <c:v>1036.46193329728</c:v>
                </c:pt>
                <c:pt idx="968">
                  <c:v>1035.59967781823</c:v>
                </c:pt>
                <c:pt idx="969">
                  <c:v>1035.59967781823</c:v>
                </c:pt>
                <c:pt idx="970">
                  <c:v>1035.59967781823</c:v>
                </c:pt>
                <c:pt idx="971">
                  <c:v>1035.59967781823</c:v>
                </c:pt>
                <c:pt idx="972">
                  <c:v>1035.07867143466</c:v>
                </c:pt>
                <c:pt idx="973">
                  <c:v>1035.07867143466</c:v>
                </c:pt>
                <c:pt idx="974">
                  <c:v>1035.07867143466</c:v>
                </c:pt>
                <c:pt idx="975">
                  <c:v>1035.07867143466</c:v>
                </c:pt>
                <c:pt idx="976">
                  <c:v>1035.07867143466</c:v>
                </c:pt>
                <c:pt idx="977">
                  <c:v>1035.07867143466</c:v>
                </c:pt>
                <c:pt idx="978">
                  <c:v>1035.07867143466</c:v>
                </c:pt>
                <c:pt idx="979">
                  <c:v>1035.07867143466</c:v>
                </c:pt>
                <c:pt idx="980">
                  <c:v>1035.07867143466</c:v>
                </c:pt>
                <c:pt idx="981">
                  <c:v>1035.07867143466</c:v>
                </c:pt>
                <c:pt idx="982">
                  <c:v>1035.07867143466</c:v>
                </c:pt>
                <c:pt idx="983">
                  <c:v>1035.07867143466</c:v>
                </c:pt>
                <c:pt idx="984">
                  <c:v>1035.07867143466</c:v>
                </c:pt>
                <c:pt idx="985">
                  <c:v>1035.07867143466</c:v>
                </c:pt>
                <c:pt idx="986">
                  <c:v>1035.07867143466</c:v>
                </c:pt>
                <c:pt idx="987">
                  <c:v>1035.07867143466</c:v>
                </c:pt>
                <c:pt idx="988">
                  <c:v>1035.07867143466</c:v>
                </c:pt>
                <c:pt idx="989">
                  <c:v>1035.07867143466</c:v>
                </c:pt>
                <c:pt idx="990">
                  <c:v>1035.07867143466</c:v>
                </c:pt>
                <c:pt idx="991">
                  <c:v>1035.07867143466</c:v>
                </c:pt>
                <c:pt idx="992">
                  <c:v>1034.06776352625</c:v>
                </c:pt>
                <c:pt idx="993">
                  <c:v>1034.06776352625</c:v>
                </c:pt>
                <c:pt idx="994">
                  <c:v>1034.06776352625</c:v>
                </c:pt>
                <c:pt idx="995">
                  <c:v>1034.06776352625</c:v>
                </c:pt>
                <c:pt idx="996">
                  <c:v>1033.4612187812099</c:v>
                </c:pt>
                <c:pt idx="997">
                  <c:v>1033.4612187812099</c:v>
                </c:pt>
                <c:pt idx="998">
                  <c:v>1033.4612187812099</c:v>
                </c:pt>
                <c:pt idx="999">
                  <c:v>1033.4612187812099</c:v>
                </c:pt>
                <c:pt idx="1000">
                  <c:v>1033.4612187812099</c:v>
                </c:pt>
                <c:pt idx="1001">
                  <c:v>1033.4612187812099</c:v>
                </c:pt>
                <c:pt idx="1002">
                  <c:v>1033.4612187812099</c:v>
                </c:pt>
                <c:pt idx="1003">
                  <c:v>1033.4612187812099</c:v>
                </c:pt>
                <c:pt idx="1004">
                  <c:v>1033.4612187812099</c:v>
                </c:pt>
                <c:pt idx="1005">
                  <c:v>1033.4612187812099</c:v>
                </c:pt>
                <c:pt idx="1006">
                  <c:v>1033.4612187812099</c:v>
                </c:pt>
                <c:pt idx="1007">
                  <c:v>1033.4612187812099</c:v>
                </c:pt>
                <c:pt idx="1008">
                  <c:v>1033.4612187812099</c:v>
                </c:pt>
                <c:pt idx="1009">
                  <c:v>1033.4612187812099</c:v>
                </c:pt>
                <c:pt idx="1010">
                  <c:v>1033.4612187812099</c:v>
                </c:pt>
                <c:pt idx="1011">
                  <c:v>1033.4612187812099</c:v>
                </c:pt>
                <c:pt idx="1012">
                  <c:v>1033.2443891205999</c:v>
                </c:pt>
                <c:pt idx="1013">
                  <c:v>1033.2443891205999</c:v>
                </c:pt>
                <c:pt idx="1014">
                  <c:v>1033.2443891205999</c:v>
                </c:pt>
                <c:pt idx="1015">
                  <c:v>1033.2443891205999</c:v>
                </c:pt>
                <c:pt idx="1016">
                  <c:v>1032.32381203145</c:v>
                </c:pt>
                <c:pt idx="1017">
                  <c:v>1032.32381203145</c:v>
                </c:pt>
                <c:pt idx="1018">
                  <c:v>1032.32381203145</c:v>
                </c:pt>
                <c:pt idx="1019">
                  <c:v>1032.32381203145</c:v>
                </c:pt>
                <c:pt idx="1020">
                  <c:v>1031.6481857047199</c:v>
                </c:pt>
                <c:pt idx="1021">
                  <c:v>1031.6481857047199</c:v>
                </c:pt>
                <c:pt idx="1022">
                  <c:v>1031.6481857047199</c:v>
                </c:pt>
                <c:pt idx="1023">
                  <c:v>1031.6481857047199</c:v>
                </c:pt>
                <c:pt idx="1024">
                  <c:v>1031.6481857047199</c:v>
                </c:pt>
                <c:pt idx="1025">
                  <c:v>1031.6481857047199</c:v>
                </c:pt>
                <c:pt idx="1026">
                  <c:v>1031.6481857047199</c:v>
                </c:pt>
                <c:pt idx="1027">
                  <c:v>1031.6481857047199</c:v>
                </c:pt>
                <c:pt idx="1028">
                  <c:v>1031.6481857047199</c:v>
                </c:pt>
                <c:pt idx="1029">
                  <c:v>1031.6481857047199</c:v>
                </c:pt>
                <c:pt idx="1030">
                  <c:v>1031.6481857047199</c:v>
                </c:pt>
                <c:pt idx="1031">
                  <c:v>1031.6481857047199</c:v>
                </c:pt>
                <c:pt idx="1032">
                  <c:v>1031.6481857047199</c:v>
                </c:pt>
                <c:pt idx="1033">
                  <c:v>1031.6481857047199</c:v>
                </c:pt>
                <c:pt idx="1034">
                  <c:v>1031.6481857047199</c:v>
                </c:pt>
                <c:pt idx="1035">
                  <c:v>1031.6481857047199</c:v>
                </c:pt>
                <c:pt idx="1036">
                  <c:v>1030.7909933890401</c:v>
                </c:pt>
                <c:pt idx="1037">
                  <c:v>1030.7909933890401</c:v>
                </c:pt>
                <c:pt idx="1038">
                  <c:v>1030.7909933890401</c:v>
                </c:pt>
                <c:pt idx="1039">
                  <c:v>1030.7909933890401</c:v>
                </c:pt>
                <c:pt idx="1040">
                  <c:v>1030.28346002837</c:v>
                </c:pt>
                <c:pt idx="1041">
                  <c:v>1030.28346002837</c:v>
                </c:pt>
                <c:pt idx="1042">
                  <c:v>1030.28346002837</c:v>
                </c:pt>
                <c:pt idx="1043">
                  <c:v>1030.28346002837</c:v>
                </c:pt>
                <c:pt idx="1044">
                  <c:v>1030.1222389265499</c:v>
                </c:pt>
                <c:pt idx="1045">
                  <c:v>1030.1222389265499</c:v>
                </c:pt>
                <c:pt idx="1046">
                  <c:v>1030.1222389265499</c:v>
                </c:pt>
                <c:pt idx="1047">
                  <c:v>1030.1222389265499</c:v>
                </c:pt>
                <c:pt idx="1048">
                  <c:v>1030.1222389265499</c:v>
                </c:pt>
                <c:pt idx="1049">
                  <c:v>1030.1222389265499</c:v>
                </c:pt>
                <c:pt idx="1050">
                  <c:v>1030.1222389265499</c:v>
                </c:pt>
                <c:pt idx="1051">
                  <c:v>1030.1222389265499</c:v>
                </c:pt>
                <c:pt idx="1052">
                  <c:v>1030.1222389265499</c:v>
                </c:pt>
                <c:pt idx="1053">
                  <c:v>1030.1222389265499</c:v>
                </c:pt>
                <c:pt idx="1054">
                  <c:v>1030.1222389265499</c:v>
                </c:pt>
                <c:pt idx="1055">
                  <c:v>1030.1222389265499</c:v>
                </c:pt>
                <c:pt idx="1056">
                  <c:v>1030.1222389265499</c:v>
                </c:pt>
                <c:pt idx="1057">
                  <c:v>1030.1222389265499</c:v>
                </c:pt>
                <c:pt idx="1058">
                  <c:v>1030.1222389265499</c:v>
                </c:pt>
                <c:pt idx="1059">
                  <c:v>1030.1222389265499</c:v>
                </c:pt>
                <c:pt idx="1060">
                  <c:v>1029.3416337016399</c:v>
                </c:pt>
                <c:pt idx="1061">
                  <c:v>1029.3416337016399</c:v>
                </c:pt>
                <c:pt idx="1062">
                  <c:v>1029.3416337016399</c:v>
                </c:pt>
                <c:pt idx="1063">
                  <c:v>1029.3416337016399</c:v>
                </c:pt>
                <c:pt idx="1064">
                  <c:v>1028.4988187592899</c:v>
                </c:pt>
                <c:pt idx="1065">
                  <c:v>1028.4988187592899</c:v>
                </c:pt>
                <c:pt idx="1066">
                  <c:v>1028.4988187592899</c:v>
                </c:pt>
                <c:pt idx="1067">
                  <c:v>1028.4988187592899</c:v>
                </c:pt>
                <c:pt idx="1068">
                  <c:v>1028.24012426839</c:v>
                </c:pt>
                <c:pt idx="1069">
                  <c:v>1028.24012426839</c:v>
                </c:pt>
                <c:pt idx="1070">
                  <c:v>1028.24012426839</c:v>
                </c:pt>
                <c:pt idx="1071">
                  <c:v>1028.24012426839</c:v>
                </c:pt>
                <c:pt idx="1072">
                  <c:v>1028.24012426839</c:v>
                </c:pt>
                <c:pt idx="1073">
                  <c:v>1028.24012426839</c:v>
                </c:pt>
                <c:pt idx="1074">
                  <c:v>1028.24012426839</c:v>
                </c:pt>
                <c:pt idx="1075">
                  <c:v>1028.24012426839</c:v>
                </c:pt>
                <c:pt idx="1076">
                  <c:v>1028.24012426839</c:v>
                </c:pt>
                <c:pt idx="1077">
                  <c:v>1028.24012426839</c:v>
                </c:pt>
                <c:pt idx="1078">
                  <c:v>1028.24012426839</c:v>
                </c:pt>
                <c:pt idx="1079">
                  <c:v>1028.24012426839</c:v>
                </c:pt>
                <c:pt idx="1080">
                  <c:v>1028.24012426839</c:v>
                </c:pt>
                <c:pt idx="1081">
                  <c:v>1028.24012426839</c:v>
                </c:pt>
                <c:pt idx="1082">
                  <c:v>1028.24012426839</c:v>
                </c:pt>
                <c:pt idx="1083">
                  <c:v>1028.24012426839</c:v>
                </c:pt>
                <c:pt idx="1084">
                  <c:v>1028.21977938125</c:v>
                </c:pt>
                <c:pt idx="1085">
                  <c:v>1028.21977938125</c:v>
                </c:pt>
                <c:pt idx="1086">
                  <c:v>1028.21977938125</c:v>
                </c:pt>
                <c:pt idx="1087">
                  <c:v>1028.21977938125</c:v>
                </c:pt>
                <c:pt idx="1088">
                  <c:v>1028.07772811054</c:v>
                </c:pt>
                <c:pt idx="1089">
                  <c:v>1028.07772811054</c:v>
                </c:pt>
                <c:pt idx="1090">
                  <c:v>1028.07772811054</c:v>
                </c:pt>
                <c:pt idx="1091">
                  <c:v>1028.07772811054</c:v>
                </c:pt>
                <c:pt idx="1092">
                  <c:v>1027.7325909077199</c:v>
                </c:pt>
                <c:pt idx="1093">
                  <c:v>1027.7325909077199</c:v>
                </c:pt>
                <c:pt idx="1094">
                  <c:v>1027.7325909077199</c:v>
                </c:pt>
                <c:pt idx="1095">
                  <c:v>1027.7325909077199</c:v>
                </c:pt>
                <c:pt idx="1096">
                  <c:v>1027.3934212187</c:v>
                </c:pt>
                <c:pt idx="1097">
                  <c:v>1027.3934212187</c:v>
                </c:pt>
                <c:pt idx="1098">
                  <c:v>1027.3934212187</c:v>
                </c:pt>
                <c:pt idx="1099">
                  <c:v>1027.3934212187</c:v>
                </c:pt>
                <c:pt idx="1100">
                  <c:v>1027.3934212187</c:v>
                </c:pt>
                <c:pt idx="1101">
                  <c:v>1027.3934212187</c:v>
                </c:pt>
                <c:pt idx="1102">
                  <c:v>1027.3934212187</c:v>
                </c:pt>
                <c:pt idx="1103">
                  <c:v>1027.3934212187</c:v>
                </c:pt>
                <c:pt idx="1104">
                  <c:v>1027.3934212187</c:v>
                </c:pt>
                <c:pt idx="1105">
                  <c:v>1027.3934212187</c:v>
                </c:pt>
                <c:pt idx="1106">
                  <c:v>1027.3934212187</c:v>
                </c:pt>
                <c:pt idx="1107">
                  <c:v>1027.3934212187</c:v>
                </c:pt>
                <c:pt idx="1108">
                  <c:v>1027.3934212187</c:v>
                </c:pt>
                <c:pt idx="1109">
                  <c:v>1027.3934212187</c:v>
                </c:pt>
                <c:pt idx="1110">
                  <c:v>1027.3934212187</c:v>
                </c:pt>
                <c:pt idx="1111">
                  <c:v>1027.3934212187</c:v>
                </c:pt>
                <c:pt idx="1112">
                  <c:v>1026.7674359369501</c:v>
                </c:pt>
                <c:pt idx="1113">
                  <c:v>1026.7674359369501</c:v>
                </c:pt>
                <c:pt idx="1114">
                  <c:v>1026.7674359369501</c:v>
                </c:pt>
                <c:pt idx="1115">
                  <c:v>1026.7674359369501</c:v>
                </c:pt>
                <c:pt idx="1116">
                  <c:v>1026.39119387541</c:v>
                </c:pt>
                <c:pt idx="1117">
                  <c:v>1026.39119387541</c:v>
                </c:pt>
                <c:pt idx="1118">
                  <c:v>1026.1295156275999</c:v>
                </c:pt>
                <c:pt idx="1119">
                  <c:v>1026.1295156275999</c:v>
                </c:pt>
                <c:pt idx="1120">
                  <c:v>1026.1295156275999</c:v>
                </c:pt>
                <c:pt idx="1121">
                  <c:v>1026.1295156275999</c:v>
                </c:pt>
                <c:pt idx="1122">
                  <c:v>1025.69314325508</c:v>
                </c:pt>
                <c:pt idx="1123">
                  <c:v>1025.69314325508</c:v>
                </c:pt>
                <c:pt idx="1124">
                  <c:v>1025.69314325508</c:v>
                </c:pt>
                <c:pt idx="1125">
                  <c:v>1025.69314325508</c:v>
                </c:pt>
                <c:pt idx="1126">
                  <c:v>1025.69314325508</c:v>
                </c:pt>
                <c:pt idx="1127">
                  <c:v>1025.69314325508</c:v>
                </c:pt>
                <c:pt idx="1128">
                  <c:v>1025.69314325508</c:v>
                </c:pt>
                <c:pt idx="1129">
                  <c:v>1025.69314325508</c:v>
                </c:pt>
                <c:pt idx="1130">
                  <c:v>1025.69314325508</c:v>
                </c:pt>
                <c:pt idx="1131">
                  <c:v>1025.69314325508</c:v>
                </c:pt>
                <c:pt idx="1132">
                  <c:v>1025.69314325508</c:v>
                </c:pt>
                <c:pt idx="1133">
                  <c:v>1025.69314325508</c:v>
                </c:pt>
                <c:pt idx="1134">
                  <c:v>1025.69314325508</c:v>
                </c:pt>
                <c:pt idx="1135">
                  <c:v>1025.5094978596499</c:v>
                </c:pt>
                <c:pt idx="1136">
                  <c:v>1025.5094978596499</c:v>
                </c:pt>
                <c:pt idx="1137">
                  <c:v>1025.5094978596499</c:v>
                </c:pt>
                <c:pt idx="1138">
                  <c:v>1025.5094978596499</c:v>
                </c:pt>
                <c:pt idx="1139">
                  <c:v>1025.25080336875</c:v>
                </c:pt>
                <c:pt idx="1140">
                  <c:v>1025.25080336875</c:v>
                </c:pt>
                <c:pt idx="1141">
                  <c:v>1025.25080336875</c:v>
                </c:pt>
                <c:pt idx="1142">
                  <c:v>1025.25080336875</c:v>
                </c:pt>
                <c:pt idx="1143">
                  <c:v>1025.10395964027</c:v>
                </c:pt>
                <c:pt idx="1144">
                  <c:v>1025.10395964027</c:v>
                </c:pt>
                <c:pt idx="1145">
                  <c:v>1025.10395964027</c:v>
                </c:pt>
                <c:pt idx="1146">
                  <c:v>1025.10395964027</c:v>
                </c:pt>
                <c:pt idx="1147">
                  <c:v>1024.78423048794</c:v>
                </c:pt>
                <c:pt idx="1148">
                  <c:v>1024.78423048794</c:v>
                </c:pt>
                <c:pt idx="1149">
                  <c:v>1024.78423048794</c:v>
                </c:pt>
                <c:pt idx="1150">
                  <c:v>1024.78423048794</c:v>
                </c:pt>
                <c:pt idx="1151">
                  <c:v>1024.6810602906401</c:v>
                </c:pt>
                <c:pt idx="1152">
                  <c:v>1024.6810602906401</c:v>
                </c:pt>
                <c:pt idx="1153">
                  <c:v>1024.6810602906401</c:v>
                </c:pt>
                <c:pt idx="1154">
                  <c:v>1024.6810602906401</c:v>
                </c:pt>
                <c:pt idx="1155">
                  <c:v>1024.6810602906401</c:v>
                </c:pt>
                <c:pt idx="1156">
                  <c:v>1024.6810602906401</c:v>
                </c:pt>
                <c:pt idx="1157">
                  <c:v>1024.6810602906401</c:v>
                </c:pt>
                <c:pt idx="1158">
                  <c:v>1024.6810602906401</c:v>
                </c:pt>
                <c:pt idx="1159">
                  <c:v>1024.6810602906401</c:v>
                </c:pt>
                <c:pt idx="1160">
                  <c:v>1024.6810602906401</c:v>
                </c:pt>
                <c:pt idx="1161">
                  <c:v>1024.6810602906401</c:v>
                </c:pt>
                <c:pt idx="1162">
                  <c:v>1024.6810602906401</c:v>
                </c:pt>
                <c:pt idx="1163">
                  <c:v>1024.6810602906401</c:v>
                </c:pt>
                <c:pt idx="1164">
                  <c:v>1024.6810602906401</c:v>
                </c:pt>
                <c:pt idx="1165">
                  <c:v>1024.6810602906401</c:v>
                </c:pt>
                <c:pt idx="1166">
                  <c:v>1024.6810602906401</c:v>
                </c:pt>
                <c:pt idx="1167">
                  <c:v>1024.6810602906401</c:v>
                </c:pt>
                <c:pt idx="1168">
                  <c:v>1024.6810602906401</c:v>
                </c:pt>
                <c:pt idx="1169">
                  <c:v>1024.6810602906401</c:v>
                </c:pt>
                <c:pt idx="1170">
                  <c:v>1024.6810602906401</c:v>
                </c:pt>
                <c:pt idx="1171">
                  <c:v>1024.6810602906401</c:v>
                </c:pt>
                <c:pt idx="1172">
                  <c:v>1024.6810602906401</c:v>
                </c:pt>
                <c:pt idx="1173">
                  <c:v>1024.6810602906401</c:v>
                </c:pt>
                <c:pt idx="1174">
                  <c:v>1024.6810602906401</c:v>
                </c:pt>
                <c:pt idx="1175">
                  <c:v>1024.6810602906401</c:v>
                </c:pt>
                <c:pt idx="1176">
                  <c:v>1024.6810602906401</c:v>
                </c:pt>
                <c:pt idx="1177">
                  <c:v>1024.6810602906401</c:v>
                </c:pt>
                <c:pt idx="1178">
                  <c:v>1024.6810602906401</c:v>
                </c:pt>
                <c:pt idx="1179">
                  <c:v>1024.6810602906401</c:v>
                </c:pt>
                <c:pt idx="1180">
                  <c:v>1024.6810602906401</c:v>
                </c:pt>
                <c:pt idx="1181">
                  <c:v>1024.6810602906401</c:v>
                </c:pt>
                <c:pt idx="1182">
                  <c:v>1024.6810602906401</c:v>
                </c:pt>
                <c:pt idx="1183">
                  <c:v>1024.6810602906401</c:v>
                </c:pt>
                <c:pt idx="1184">
                  <c:v>1024.6810602906401</c:v>
                </c:pt>
                <c:pt idx="1185">
                  <c:v>1024.6810602906401</c:v>
                </c:pt>
                <c:pt idx="1186">
                  <c:v>1024.6810602906401</c:v>
                </c:pt>
                <c:pt idx="1187">
                  <c:v>1024.6810602906401</c:v>
                </c:pt>
                <c:pt idx="1188">
                  <c:v>1024.6810602906401</c:v>
                </c:pt>
                <c:pt idx="1189">
                  <c:v>1024.6810602906401</c:v>
                </c:pt>
                <c:pt idx="1190">
                  <c:v>1024.6810602906401</c:v>
                </c:pt>
                <c:pt idx="1191">
                  <c:v>1024.6810602906401</c:v>
                </c:pt>
                <c:pt idx="1192">
                  <c:v>1024.6810602906401</c:v>
                </c:pt>
                <c:pt idx="1193">
                  <c:v>1024.6810602906401</c:v>
                </c:pt>
                <c:pt idx="1194">
                  <c:v>1024.6810602906401</c:v>
                </c:pt>
                <c:pt idx="1195">
                  <c:v>1024.6810602906401</c:v>
                </c:pt>
                <c:pt idx="1196">
                  <c:v>1024.6810602906401</c:v>
                </c:pt>
                <c:pt idx="1197">
                  <c:v>1024.6810602906401</c:v>
                </c:pt>
                <c:pt idx="1198">
                  <c:v>1024.6810602906401</c:v>
                </c:pt>
                <c:pt idx="1199">
                  <c:v>1024.6810602906401</c:v>
                </c:pt>
                <c:pt idx="1200">
                  <c:v>1024.6810602906401</c:v>
                </c:pt>
                <c:pt idx="1201">
                  <c:v>1024.6810602906401</c:v>
                </c:pt>
                <c:pt idx="1202">
                  <c:v>1024.6810602906401</c:v>
                </c:pt>
                <c:pt idx="1203">
                  <c:v>1024.3960533987899</c:v>
                </c:pt>
                <c:pt idx="1204">
                  <c:v>1024.3960533987899</c:v>
                </c:pt>
                <c:pt idx="1205">
                  <c:v>1024.3960533987899</c:v>
                </c:pt>
                <c:pt idx="1206">
                  <c:v>1024.3960533987899</c:v>
                </c:pt>
                <c:pt idx="1207">
                  <c:v>1024.0246037950299</c:v>
                </c:pt>
                <c:pt idx="1208">
                  <c:v>1024.0246037950299</c:v>
                </c:pt>
                <c:pt idx="1209">
                  <c:v>1024.0246037950299</c:v>
                </c:pt>
                <c:pt idx="1210">
                  <c:v>1024.0246037950299</c:v>
                </c:pt>
                <c:pt idx="1211">
                  <c:v>1023.4832525243201</c:v>
                </c:pt>
                <c:pt idx="1212">
                  <c:v>1023.4832525243201</c:v>
                </c:pt>
                <c:pt idx="1213">
                  <c:v>1023.4832525243201</c:v>
                </c:pt>
                <c:pt idx="1214">
                  <c:v>1023.4832525243201</c:v>
                </c:pt>
                <c:pt idx="1215">
                  <c:v>1023.4832525243201</c:v>
                </c:pt>
                <c:pt idx="1216">
                  <c:v>1023.4832525243201</c:v>
                </c:pt>
                <c:pt idx="1217">
                  <c:v>1023.4832525243201</c:v>
                </c:pt>
                <c:pt idx="1218">
                  <c:v>1023.4832525243201</c:v>
                </c:pt>
                <c:pt idx="1219">
                  <c:v>1023.4832525243201</c:v>
                </c:pt>
                <c:pt idx="1220">
                  <c:v>1023.4832525243201</c:v>
                </c:pt>
                <c:pt idx="1221">
                  <c:v>1023.4832525243201</c:v>
                </c:pt>
                <c:pt idx="1222">
                  <c:v>1023.4832525243201</c:v>
                </c:pt>
                <c:pt idx="1223">
                  <c:v>1022.6580694177999</c:v>
                </c:pt>
                <c:pt idx="1224">
                  <c:v>1022.6580694177999</c:v>
                </c:pt>
                <c:pt idx="1225">
                  <c:v>1022.6580694177999</c:v>
                </c:pt>
                <c:pt idx="1226">
                  <c:v>1022.6580694177999</c:v>
                </c:pt>
                <c:pt idx="1227">
                  <c:v>1022.28182735625</c:v>
                </c:pt>
                <c:pt idx="1228">
                  <c:v>1022.28182735625</c:v>
                </c:pt>
                <c:pt idx="1229">
                  <c:v>1022.28182735625</c:v>
                </c:pt>
                <c:pt idx="1230">
                  <c:v>1022.28182735625</c:v>
                </c:pt>
                <c:pt idx="1231">
                  <c:v>1022.0922144470298</c:v>
                </c:pt>
                <c:pt idx="1232">
                  <c:v>1022.0922144470298</c:v>
                </c:pt>
                <c:pt idx="1233">
                  <c:v>1022.0922144470298</c:v>
                </c:pt>
                <c:pt idx="1234">
                  <c:v>1022.0922144470298</c:v>
                </c:pt>
                <c:pt idx="1235">
                  <c:v>1021.62175345888</c:v>
                </c:pt>
                <c:pt idx="1236">
                  <c:v>1021.62175345888</c:v>
                </c:pt>
                <c:pt idx="1237">
                  <c:v>1021.62175345888</c:v>
                </c:pt>
                <c:pt idx="1238">
                  <c:v>1021.62175345888</c:v>
                </c:pt>
                <c:pt idx="1239">
                  <c:v>1021.4913665101999</c:v>
                </c:pt>
                <c:pt idx="1240">
                  <c:v>1021.4913665101999</c:v>
                </c:pt>
                <c:pt idx="1241">
                  <c:v>1021.4913665101999</c:v>
                </c:pt>
                <c:pt idx="1242">
                  <c:v>1021.4913665101999</c:v>
                </c:pt>
                <c:pt idx="1243">
                  <c:v>1021.4913665101999</c:v>
                </c:pt>
                <c:pt idx="1244">
                  <c:v>1021.4913665101999</c:v>
                </c:pt>
                <c:pt idx="1245">
                  <c:v>1021.4913665101999</c:v>
                </c:pt>
                <c:pt idx="1246">
                  <c:v>1021.4913665101999</c:v>
                </c:pt>
                <c:pt idx="1247">
                  <c:v>1021.4913665101999</c:v>
                </c:pt>
                <c:pt idx="1248">
                  <c:v>1021.4913665101999</c:v>
                </c:pt>
                <c:pt idx="1249">
                  <c:v>1021.4913665101999</c:v>
                </c:pt>
                <c:pt idx="1250">
                  <c:v>1021.4913665101999</c:v>
                </c:pt>
                <c:pt idx="1251">
                  <c:v>1021.4913665101999</c:v>
                </c:pt>
                <c:pt idx="1252">
                  <c:v>1021.4913665101999</c:v>
                </c:pt>
                <c:pt idx="1253">
                  <c:v>1021.4913665101999</c:v>
                </c:pt>
                <c:pt idx="1254">
                  <c:v>1021.4913665101999</c:v>
                </c:pt>
                <c:pt idx="1255">
                  <c:v>1021.4913665101999</c:v>
                </c:pt>
                <c:pt idx="1256">
                  <c:v>1021.4913665101999</c:v>
                </c:pt>
                <c:pt idx="1257">
                  <c:v>1021.4913665101999</c:v>
                </c:pt>
                <c:pt idx="1258">
                  <c:v>1021.4913665101999</c:v>
                </c:pt>
                <c:pt idx="1259">
                  <c:v>1021.4913665101999</c:v>
                </c:pt>
                <c:pt idx="1260">
                  <c:v>1021.4913665101999</c:v>
                </c:pt>
                <c:pt idx="1261">
                  <c:v>1021.4913665101999</c:v>
                </c:pt>
                <c:pt idx="1262">
                  <c:v>1021.4913665101999</c:v>
                </c:pt>
                <c:pt idx="1263">
                  <c:v>1021.4913665101999</c:v>
                </c:pt>
                <c:pt idx="1264">
                  <c:v>1021.4913665101999</c:v>
                </c:pt>
                <c:pt idx="1265">
                  <c:v>1021.4913665101999</c:v>
                </c:pt>
                <c:pt idx="1266">
                  <c:v>1021.4913665101999</c:v>
                </c:pt>
                <c:pt idx="1267">
                  <c:v>1021.4913665101999</c:v>
                </c:pt>
                <c:pt idx="1268">
                  <c:v>1021.4913665101999</c:v>
                </c:pt>
                <c:pt idx="1269">
                  <c:v>1021.4913665101999</c:v>
                </c:pt>
                <c:pt idx="1270">
                  <c:v>1021.4913665101999</c:v>
                </c:pt>
                <c:pt idx="1271">
                  <c:v>1021.4913665101999</c:v>
                </c:pt>
                <c:pt idx="1272">
                  <c:v>1021.4913665101999</c:v>
                </c:pt>
                <c:pt idx="1273">
                  <c:v>1021.4913665101999</c:v>
                </c:pt>
                <c:pt idx="1274">
                  <c:v>1021.4913665101999</c:v>
                </c:pt>
                <c:pt idx="1275">
                  <c:v>1021.4913665101999</c:v>
                </c:pt>
                <c:pt idx="1276">
                  <c:v>1021.4913665101999</c:v>
                </c:pt>
                <c:pt idx="1277">
                  <c:v>1021.4913665101999</c:v>
                </c:pt>
                <c:pt idx="1278">
                  <c:v>1021.4913665101999</c:v>
                </c:pt>
                <c:pt idx="1279">
                  <c:v>1021.4913665101999</c:v>
                </c:pt>
                <c:pt idx="1280">
                  <c:v>1021.4913665101999</c:v>
                </c:pt>
                <c:pt idx="1281">
                  <c:v>1021.4913665101999</c:v>
                </c:pt>
                <c:pt idx="1282">
                  <c:v>1021.4913665101999</c:v>
                </c:pt>
                <c:pt idx="1283">
                  <c:v>1021.4913665101999</c:v>
                </c:pt>
                <c:pt idx="1284">
                  <c:v>1021.4913665101999</c:v>
                </c:pt>
                <c:pt idx="1285">
                  <c:v>1021.4913665101999</c:v>
                </c:pt>
                <c:pt idx="1286">
                  <c:v>1021.4913665101999</c:v>
                </c:pt>
                <c:pt idx="1287">
                  <c:v>1021.3445227817199</c:v>
                </c:pt>
                <c:pt idx="1288">
                  <c:v>1021.3445227817199</c:v>
                </c:pt>
                <c:pt idx="1289">
                  <c:v>1021.3445227817199</c:v>
                </c:pt>
                <c:pt idx="1290">
                  <c:v>1021.3445227817199</c:v>
                </c:pt>
                <c:pt idx="1291">
                  <c:v>1021.2006628101299</c:v>
                </c:pt>
                <c:pt idx="1292">
                  <c:v>1021.2006628101299</c:v>
                </c:pt>
                <c:pt idx="1293">
                  <c:v>1021.2006628101299</c:v>
                </c:pt>
                <c:pt idx="1294">
                  <c:v>1021.2006628101299</c:v>
                </c:pt>
                <c:pt idx="1295">
                  <c:v>1021.0586115394299</c:v>
                </c:pt>
                <c:pt idx="1296">
                  <c:v>1021.0586115394299</c:v>
                </c:pt>
                <c:pt idx="1297">
                  <c:v>1021.0586115394299</c:v>
                </c:pt>
                <c:pt idx="1298">
                  <c:v>1021.0586115394299</c:v>
                </c:pt>
                <c:pt idx="1299">
                  <c:v>1020.5202440256301</c:v>
                </c:pt>
                <c:pt idx="1300">
                  <c:v>1020.5202440256301</c:v>
                </c:pt>
                <c:pt idx="1301">
                  <c:v>1020.5202440256301</c:v>
                </c:pt>
                <c:pt idx="1302">
                  <c:v>1020.5202440256301</c:v>
                </c:pt>
                <c:pt idx="1303">
                  <c:v>1020.5202440256301</c:v>
                </c:pt>
                <c:pt idx="1304">
                  <c:v>1020.5202440256301</c:v>
                </c:pt>
                <c:pt idx="1305">
                  <c:v>1020.5202440256301</c:v>
                </c:pt>
                <c:pt idx="1306">
                  <c:v>1020.5202440256301</c:v>
                </c:pt>
                <c:pt idx="1307">
                  <c:v>1020.5202440256301</c:v>
                </c:pt>
                <c:pt idx="1308">
                  <c:v>1020.5202440256301</c:v>
                </c:pt>
                <c:pt idx="1309">
                  <c:v>1020.5202440256301</c:v>
                </c:pt>
                <c:pt idx="1310">
                  <c:v>1020.5202440256301</c:v>
                </c:pt>
                <c:pt idx="1311">
                  <c:v>1020.5202440256301</c:v>
                </c:pt>
                <c:pt idx="1312">
                  <c:v>1020.5202440256301</c:v>
                </c:pt>
                <c:pt idx="1313">
                  <c:v>1020.5202440256301</c:v>
                </c:pt>
                <c:pt idx="1314">
                  <c:v>1020.5202440256301</c:v>
                </c:pt>
                <c:pt idx="1315">
                  <c:v>1020.5202440256301</c:v>
                </c:pt>
                <c:pt idx="1316">
                  <c:v>1020.5202440256301</c:v>
                </c:pt>
                <c:pt idx="1317">
                  <c:v>1020.5202440256301</c:v>
                </c:pt>
                <c:pt idx="1318">
                  <c:v>1020.5202440256301</c:v>
                </c:pt>
                <c:pt idx="1319">
                  <c:v>1020.5202440256301</c:v>
                </c:pt>
                <c:pt idx="1320">
                  <c:v>1020.1430976136401</c:v>
                </c:pt>
                <c:pt idx="1321">
                  <c:v>1020.1430976136401</c:v>
                </c:pt>
                <c:pt idx="1322">
                  <c:v>1020.1430976136401</c:v>
                </c:pt>
                <c:pt idx="1323">
                  <c:v>1019.86315388516</c:v>
                </c:pt>
                <c:pt idx="1324">
                  <c:v>1019.86315388516</c:v>
                </c:pt>
                <c:pt idx="1325">
                  <c:v>1019.86315388516</c:v>
                </c:pt>
                <c:pt idx="1326">
                  <c:v>1019.86315388516</c:v>
                </c:pt>
                <c:pt idx="1327">
                  <c:v>1019.86315388516</c:v>
                </c:pt>
                <c:pt idx="1328">
                  <c:v>1019.86315388516</c:v>
                </c:pt>
                <c:pt idx="1329">
                  <c:v>1019.86315388516</c:v>
                </c:pt>
                <c:pt idx="1330">
                  <c:v>1019.86315388516</c:v>
                </c:pt>
                <c:pt idx="1331">
                  <c:v>1019.86315388516</c:v>
                </c:pt>
                <c:pt idx="1332">
                  <c:v>1019.86315388516</c:v>
                </c:pt>
                <c:pt idx="1333">
                  <c:v>1019.86315388516</c:v>
                </c:pt>
                <c:pt idx="1334">
                  <c:v>1019.86315388516</c:v>
                </c:pt>
                <c:pt idx="1335">
                  <c:v>1019.86315388516</c:v>
                </c:pt>
                <c:pt idx="1336">
                  <c:v>1019.86315388516</c:v>
                </c:pt>
                <c:pt idx="1337">
                  <c:v>1019.86315388516</c:v>
                </c:pt>
                <c:pt idx="1338">
                  <c:v>1019.86315388516</c:v>
                </c:pt>
                <c:pt idx="1339">
                  <c:v>1019.86315388516</c:v>
                </c:pt>
                <c:pt idx="1340">
                  <c:v>1019.86315388516</c:v>
                </c:pt>
                <c:pt idx="1341">
                  <c:v>1019.86315388516</c:v>
                </c:pt>
                <c:pt idx="1342">
                  <c:v>1019.86315388516</c:v>
                </c:pt>
                <c:pt idx="1343">
                  <c:v>1019.86315388516</c:v>
                </c:pt>
                <c:pt idx="1344">
                  <c:v>1019.86315388516</c:v>
                </c:pt>
                <c:pt idx="1345">
                  <c:v>1019.86315388516</c:v>
                </c:pt>
                <c:pt idx="1346">
                  <c:v>1019.86315388516</c:v>
                </c:pt>
                <c:pt idx="1347">
                  <c:v>1019.3421475016</c:v>
                </c:pt>
                <c:pt idx="1348">
                  <c:v>1019.3421475016</c:v>
                </c:pt>
                <c:pt idx="1349">
                  <c:v>1019.3421475016</c:v>
                </c:pt>
                <c:pt idx="1350">
                  <c:v>1019.3421475016</c:v>
                </c:pt>
                <c:pt idx="1351">
                  <c:v>1019.0708843382299</c:v>
                </c:pt>
                <c:pt idx="1352">
                  <c:v>1019.0708843382299</c:v>
                </c:pt>
                <c:pt idx="1353">
                  <c:v>1019.0708843382299</c:v>
                </c:pt>
                <c:pt idx="1354">
                  <c:v>1019.0708843382299</c:v>
                </c:pt>
                <c:pt idx="1355">
                  <c:v>1018.94348114645</c:v>
                </c:pt>
                <c:pt idx="1356">
                  <c:v>1018.94348114645</c:v>
                </c:pt>
                <c:pt idx="1357">
                  <c:v>1018.94348114645</c:v>
                </c:pt>
                <c:pt idx="1358">
                  <c:v>1018.94348114645</c:v>
                </c:pt>
                <c:pt idx="1359">
                  <c:v>1018.94348114645</c:v>
                </c:pt>
                <c:pt idx="1360">
                  <c:v>1018.94348114645</c:v>
                </c:pt>
                <c:pt idx="1361">
                  <c:v>1018.94348114645</c:v>
                </c:pt>
                <c:pt idx="1362">
                  <c:v>1018.94348114645</c:v>
                </c:pt>
                <c:pt idx="1363">
                  <c:v>1018.94348114645</c:v>
                </c:pt>
                <c:pt idx="1364">
                  <c:v>1018.94348114645</c:v>
                </c:pt>
                <c:pt idx="1365">
                  <c:v>1018.94348114645</c:v>
                </c:pt>
                <c:pt idx="1366">
                  <c:v>1018.94348114645</c:v>
                </c:pt>
                <c:pt idx="1367">
                  <c:v>1018.94348114645</c:v>
                </c:pt>
                <c:pt idx="1368">
                  <c:v>1018.94348114645</c:v>
                </c:pt>
                <c:pt idx="1369">
                  <c:v>1018.94348114645</c:v>
                </c:pt>
                <c:pt idx="1370">
                  <c:v>1018.94348114645</c:v>
                </c:pt>
                <c:pt idx="1371">
                  <c:v>1018.78226004463</c:v>
                </c:pt>
                <c:pt idx="1372">
                  <c:v>1018.78226004463</c:v>
                </c:pt>
                <c:pt idx="1373">
                  <c:v>1018.78226004463</c:v>
                </c:pt>
                <c:pt idx="1374">
                  <c:v>1018.78226004463</c:v>
                </c:pt>
                <c:pt idx="1375">
                  <c:v>1018.45954713541</c:v>
                </c:pt>
                <c:pt idx="1376">
                  <c:v>1018.45954713541</c:v>
                </c:pt>
                <c:pt idx="1377">
                  <c:v>1018.45954713541</c:v>
                </c:pt>
                <c:pt idx="1378">
                  <c:v>1018.45954713541</c:v>
                </c:pt>
                <c:pt idx="1379">
                  <c:v>1018.11920239036</c:v>
                </c:pt>
                <c:pt idx="1380">
                  <c:v>1018.11920239036</c:v>
                </c:pt>
                <c:pt idx="1381">
                  <c:v>1018.11920239036</c:v>
                </c:pt>
                <c:pt idx="1382">
                  <c:v>1018.11920239036</c:v>
                </c:pt>
                <c:pt idx="1383">
                  <c:v>1017.6002754132599</c:v>
                </c:pt>
                <c:pt idx="1384">
                  <c:v>1017.6002754132599</c:v>
                </c:pt>
                <c:pt idx="1385">
                  <c:v>1017.6002754132599</c:v>
                </c:pt>
                <c:pt idx="1386">
                  <c:v>1017.6002754132599</c:v>
                </c:pt>
                <c:pt idx="1387">
                  <c:v>1017.6002754132599</c:v>
                </c:pt>
                <c:pt idx="1388">
                  <c:v>1017.6002754132599</c:v>
                </c:pt>
                <c:pt idx="1389">
                  <c:v>1017.6002754132599</c:v>
                </c:pt>
                <c:pt idx="1390">
                  <c:v>1017.6002754132599</c:v>
                </c:pt>
                <c:pt idx="1391">
                  <c:v>1017.6002754132599</c:v>
                </c:pt>
                <c:pt idx="1392">
                  <c:v>1017.6002754132599</c:v>
                </c:pt>
                <c:pt idx="1393">
                  <c:v>1017.6002754132599</c:v>
                </c:pt>
                <c:pt idx="1394">
                  <c:v>1017.6002754132599</c:v>
                </c:pt>
                <c:pt idx="1395">
                  <c:v>1017.6002754132599</c:v>
                </c:pt>
                <c:pt idx="1396">
                  <c:v>1017.6002754132599</c:v>
                </c:pt>
                <c:pt idx="1397">
                  <c:v>1017.6002754132599</c:v>
                </c:pt>
                <c:pt idx="1398">
                  <c:v>1017.6002754132599</c:v>
                </c:pt>
                <c:pt idx="1399">
                  <c:v>1017.6002754132599</c:v>
                </c:pt>
                <c:pt idx="1400">
                  <c:v>1017.6002754132599</c:v>
                </c:pt>
                <c:pt idx="1401">
                  <c:v>1017.6002754132599</c:v>
                </c:pt>
                <c:pt idx="1402">
                  <c:v>1017.6002754132599</c:v>
                </c:pt>
                <c:pt idx="1403">
                  <c:v>1017.41753436828</c:v>
                </c:pt>
                <c:pt idx="1404">
                  <c:v>1017.41753436828</c:v>
                </c:pt>
                <c:pt idx="1405">
                  <c:v>1017.41753436828</c:v>
                </c:pt>
                <c:pt idx="1406">
                  <c:v>1017.41753436828</c:v>
                </c:pt>
                <c:pt idx="1407">
                  <c:v>1016.9898425608699</c:v>
                </c:pt>
                <c:pt idx="1408">
                  <c:v>1016.9898425608699</c:v>
                </c:pt>
                <c:pt idx="1409">
                  <c:v>1016.9898425608699</c:v>
                </c:pt>
                <c:pt idx="1410">
                  <c:v>1016.9898425608699</c:v>
                </c:pt>
                <c:pt idx="1411">
                  <c:v>1016.9898425608699</c:v>
                </c:pt>
                <c:pt idx="1412">
                  <c:v>1016.9898425608699</c:v>
                </c:pt>
                <c:pt idx="1413">
                  <c:v>1016.9898425608699</c:v>
                </c:pt>
                <c:pt idx="1414">
                  <c:v>1016.9898425608699</c:v>
                </c:pt>
                <c:pt idx="1415">
                  <c:v>1016.9898425608699</c:v>
                </c:pt>
                <c:pt idx="1416">
                  <c:v>1016.9898425608699</c:v>
                </c:pt>
                <c:pt idx="1417">
                  <c:v>1016.9898425608699</c:v>
                </c:pt>
                <c:pt idx="1418">
                  <c:v>1016.9898425608699</c:v>
                </c:pt>
                <c:pt idx="1419">
                  <c:v>1016.9898425608699</c:v>
                </c:pt>
                <c:pt idx="1420">
                  <c:v>1016.9898425608699</c:v>
                </c:pt>
                <c:pt idx="1421">
                  <c:v>1016.9898425608699</c:v>
                </c:pt>
                <c:pt idx="1422">
                  <c:v>1016.9898425608699</c:v>
                </c:pt>
                <c:pt idx="1423">
                  <c:v>1016.9898425608699</c:v>
                </c:pt>
                <c:pt idx="1424">
                  <c:v>1016.9898425608699</c:v>
                </c:pt>
                <c:pt idx="1425">
                  <c:v>1016.9898425608699</c:v>
                </c:pt>
                <c:pt idx="1426">
                  <c:v>1016.9898425608699</c:v>
                </c:pt>
                <c:pt idx="1427">
                  <c:v>1016.5582626461301</c:v>
                </c:pt>
                <c:pt idx="1428">
                  <c:v>1016.5582626461301</c:v>
                </c:pt>
                <c:pt idx="1429">
                  <c:v>1016.5582626461301</c:v>
                </c:pt>
                <c:pt idx="1430">
                  <c:v>1016.5582626461301</c:v>
                </c:pt>
                <c:pt idx="1431">
                  <c:v>1016.5582626461301</c:v>
                </c:pt>
                <c:pt idx="1432">
                  <c:v>1016.5582626461301</c:v>
                </c:pt>
                <c:pt idx="1433">
                  <c:v>1016.5582626461301</c:v>
                </c:pt>
                <c:pt idx="1434">
                  <c:v>1016.5582626461301</c:v>
                </c:pt>
                <c:pt idx="1435">
                  <c:v>1015.9789346524599</c:v>
                </c:pt>
                <c:pt idx="1436">
                  <c:v>1015.9789346524599</c:v>
                </c:pt>
                <c:pt idx="1437">
                  <c:v>1015.9789346524599</c:v>
                </c:pt>
                <c:pt idx="1438">
                  <c:v>1015.9789346524599</c:v>
                </c:pt>
                <c:pt idx="1439">
                  <c:v>1015.77286496344</c:v>
                </c:pt>
                <c:pt idx="1440">
                  <c:v>1015.77286496344</c:v>
                </c:pt>
                <c:pt idx="1441">
                  <c:v>1015.77286496344</c:v>
                </c:pt>
                <c:pt idx="1442">
                  <c:v>1015.77286496344</c:v>
                </c:pt>
                <c:pt idx="1443">
                  <c:v>1015.77286496344</c:v>
                </c:pt>
                <c:pt idx="1444">
                  <c:v>1015.77286496344</c:v>
                </c:pt>
                <c:pt idx="1445">
                  <c:v>1015.77286496344</c:v>
                </c:pt>
                <c:pt idx="1446">
                  <c:v>1015.77286496344</c:v>
                </c:pt>
                <c:pt idx="1447">
                  <c:v>1015.77286496344</c:v>
                </c:pt>
                <c:pt idx="1448">
                  <c:v>1015.77286496344</c:v>
                </c:pt>
                <c:pt idx="1449">
                  <c:v>1015.77286496344</c:v>
                </c:pt>
                <c:pt idx="1450">
                  <c:v>1015.77286496344</c:v>
                </c:pt>
                <c:pt idx="1451">
                  <c:v>1015.77286496344</c:v>
                </c:pt>
                <c:pt idx="1452">
                  <c:v>1015.77286496344</c:v>
                </c:pt>
                <c:pt idx="1453">
                  <c:v>1015.77286496344</c:v>
                </c:pt>
                <c:pt idx="1454">
                  <c:v>1015.77286496344</c:v>
                </c:pt>
                <c:pt idx="1455">
                  <c:v>1015.77286496344</c:v>
                </c:pt>
                <c:pt idx="1456">
                  <c:v>1015.77286496344</c:v>
                </c:pt>
                <c:pt idx="1457">
                  <c:v>1015.77286496344</c:v>
                </c:pt>
                <c:pt idx="1458">
                  <c:v>1015.77286496344</c:v>
                </c:pt>
                <c:pt idx="1459">
                  <c:v>1015.77286496344</c:v>
                </c:pt>
                <c:pt idx="1460">
                  <c:v>1015.77286496344</c:v>
                </c:pt>
                <c:pt idx="1461">
                  <c:v>1015.77286496344</c:v>
                </c:pt>
                <c:pt idx="1462">
                  <c:v>1015.77286496344</c:v>
                </c:pt>
                <c:pt idx="1463">
                  <c:v>1015.77286496344</c:v>
                </c:pt>
                <c:pt idx="1464">
                  <c:v>1015.77286496344</c:v>
                </c:pt>
                <c:pt idx="1465">
                  <c:v>1015.77286496344</c:v>
                </c:pt>
                <c:pt idx="1466">
                  <c:v>1015.77286496344</c:v>
                </c:pt>
                <c:pt idx="1467">
                  <c:v>1015.77286496344</c:v>
                </c:pt>
                <c:pt idx="1468">
                  <c:v>1015.77286496344</c:v>
                </c:pt>
                <c:pt idx="1469">
                  <c:v>1015.77286496344</c:v>
                </c:pt>
                <c:pt idx="1470">
                  <c:v>1015.77286496344</c:v>
                </c:pt>
                <c:pt idx="1471">
                  <c:v>1015.77286496344</c:v>
                </c:pt>
                <c:pt idx="1472">
                  <c:v>1015.77286496344</c:v>
                </c:pt>
                <c:pt idx="1473">
                  <c:v>1015.77286496344</c:v>
                </c:pt>
                <c:pt idx="1474">
                  <c:v>1015.77286496344</c:v>
                </c:pt>
                <c:pt idx="1475">
                  <c:v>1015.77286496344</c:v>
                </c:pt>
                <c:pt idx="1476">
                  <c:v>1015.77286496344</c:v>
                </c:pt>
                <c:pt idx="1477">
                  <c:v>1015.77286496344</c:v>
                </c:pt>
                <c:pt idx="1478">
                  <c:v>1015.77286496344</c:v>
                </c:pt>
                <c:pt idx="1479">
                  <c:v>1015.77286496344</c:v>
                </c:pt>
                <c:pt idx="1480">
                  <c:v>1015.77286496344</c:v>
                </c:pt>
                <c:pt idx="1481">
                  <c:v>1015.77286496344</c:v>
                </c:pt>
                <c:pt idx="1482">
                  <c:v>1015.77286496344</c:v>
                </c:pt>
                <c:pt idx="1483">
                  <c:v>1015.77286496344</c:v>
                </c:pt>
                <c:pt idx="1484">
                  <c:v>1015.77286496344</c:v>
                </c:pt>
                <c:pt idx="1485">
                  <c:v>1015.77286496344</c:v>
                </c:pt>
                <c:pt idx="1486">
                  <c:v>1015.77286496344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75-4D1D-B0C7-9CC50E2D6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917775"/>
        <c:axId val="888912975"/>
      </c:scatterChart>
      <c:valAx>
        <c:axId val="88891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88912975"/>
        <c:crosses val="autoZero"/>
        <c:crossBetween val="midCat"/>
      </c:valAx>
      <c:valAx>
        <c:axId val="88891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8891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temperaturas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'Prov Sensores'!$E$1</c:f>
              <c:strCache>
                <c:ptCount val="1"/>
                <c:pt idx="0">
                  <c:v>temp_mosto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Sensores'!$D$2:$D$1488</c:f>
              <c:numCache>
                <c:formatCode>General</c:formatCode>
                <c:ptCount val="1487"/>
                <c:pt idx="0">
                  <c:v>0.12806519741898148</c:v>
                </c:pt>
                <c:pt idx="1">
                  <c:v>0.13151161541666667</c:v>
                </c:pt>
                <c:pt idx="2">
                  <c:v>0.1350038011574074</c:v>
                </c:pt>
                <c:pt idx="3">
                  <c:v>0.13846064192129628</c:v>
                </c:pt>
                <c:pt idx="4">
                  <c:v>0.14193995401620371</c:v>
                </c:pt>
                <c:pt idx="5">
                  <c:v>0.14539708700231482</c:v>
                </c:pt>
                <c:pt idx="6">
                  <c:v>0.14892011342592593</c:v>
                </c:pt>
                <c:pt idx="7">
                  <c:v>0.1523687226851852</c:v>
                </c:pt>
                <c:pt idx="8">
                  <c:v>0.15582057939814814</c:v>
                </c:pt>
                <c:pt idx="9">
                  <c:v>0.15930271804398149</c:v>
                </c:pt>
                <c:pt idx="10">
                  <c:v>0.16277306466435185</c:v>
                </c:pt>
                <c:pt idx="11">
                  <c:v>0.16623071515046298</c:v>
                </c:pt>
                <c:pt idx="12">
                  <c:v>0.16973709785879629</c:v>
                </c:pt>
                <c:pt idx="13">
                  <c:v>0.17317628206018518</c:v>
                </c:pt>
                <c:pt idx="14">
                  <c:v>0.17665632179398147</c:v>
                </c:pt>
                <c:pt idx="15">
                  <c:v>0.18012990060185186</c:v>
                </c:pt>
                <c:pt idx="16">
                  <c:v>0.18361887969907406</c:v>
                </c:pt>
                <c:pt idx="17">
                  <c:v>0.18706349046296297</c:v>
                </c:pt>
                <c:pt idx="18">
                  <c:v>0.19060084895833335</c:v>
                </c:pt>
                <c:pt idx="19">
                  <c:v>0.19401162754629631</c:v>
                </c:pt>
                <c:pt idx="20">
                  <c:v>0.19749143038194444</c:v>
                </c:pt>
                <c:pt idx="21">
                  <c:v>0.20096726585648148</c:v>
                </c:pt>
                <c:pt idx="22">
                  <c:v>0.20443713115740741</c:v>
                </c:pt>
                <c:pt idx="23">
                  <c:v>0.20789725524305555</c:v>
                </c:pt>
                <c:pt idx="24">
                  <c:v>0.21140187115740741</c:v>
                </c:pt>
                <c:pt idx="25">
                  <c:v>0.2148462336574074</c:v>
                </c:pt>
                <c:pt idx="26">
                  <c:v>0.21836259091435184</c:v>
                </c:pt>
                <c:pt idx="27">
                  <c:v>0.22179475197916668</c:v>
                </c:pt>
                <c:pt idx="28">
                  <c:v>0.22526702028935186</c:v>
                </c:pt>
                <c:pt idx="29">
                  <c:v>0.22873018055555555</c:v>
                </c:pt>
                <c:pt idx="30">
                  <c:v>0.23225219986111112</c:v>
                </c:pt>
                <c:pt idx="31">
                  <c:v>0.23567596493055556</c:v>
                </c:pt>
                <c:pt idx="32">
                  <c:v>0.23916642155092593</c:v>
                </c:pt>
                <c:pt idx="33">
                  <c:v>0.24263116814814814</c:v>
                </c:pt>
                <c:pt idx="34">
                  <c:v>0.24610286391203703</c:v>
                </c:pt>
                <c:pt idx="35">
                  <c:v>0.25006719564814817</c:v>
                </c:pt>
                <c:pt idx="36">
                  <c:v>0.25306840327546298</c:v>
                </c:pt>
                <c:pt idx="37">
                  <c:v>0.25650704450231482</c:v>
                </c:pt>
                <c:pt idx="38">
                  <c:v>0.25998985592592594</c:v>
                </c:pt>
                <c:pt idx="39">
                  <c:v>0.26347577625000002</c:v>
                </c:pt>
                <c:pt idx="40">
                  <c:v>0.26694447193287035</c:v>
                </c:pt>
                <c:pt idx="41">
                  <c:v>0.27039909364583331</c:v>
                </c:pt>
                <c:pt idx="42">
                  <c:v>0.27392238946759262</c:v>
                </c:pt>
                <c:pt idx="43">
                  <c:v>0.27734490003472223</c:v>
                </c:pt>
                <c:pt idx="44">
                  <c:v>0.28082424324074073</c:v>
                </c:pt>
                <c:pt idx="45">
                  <c:v>0.28429486959490741</c:v>
                </c:pt>
                <c:pt idx="46">
                  <c:v>0.2878091697685185</c:v>
                </c:pt>
                <c:pt idx="47">
                  <c:v>0.29123759663194443</c:v>
                </c:pt>
                <c:pt idx="48">
                  <c:v>0.29476513969907409</c:v>
                </c:pt>
                <c:pt idx="49">
                  <c:v>0.29818107999999999</c:v>
                </c:pt>
                <c:pt idx="50">
                  <c:v>0.30165758953703703</c:v>
                </c:pt>
                <c:pt idx="51">
                  <c:v>0.3051289191550926</c:v>
                </c:pt>
                <c:pt idx="52">
                  <c:v>0.31208109962962965</c:v>
                </c:pt>
                <c:pt idx="53">
                  <c:v>0.31560140394675928</c:v>
                </c:pt>
                <c:pt idx="54">
                  <c:v>0.31901766436342593</c:v>
                </c:pt>
                <c:pt idx="55">
                  <c:v>0.32250989377314815</c:v>
                </c:pt>
                <c:pt idx="56">
                  <c:v>0.32596672574074076</c:v>
                </c:pt>
                <c:pt idx="57">
                  <c:v>0.32943721687499999</c:v>
                </c:pt>
                <c:pt idx="58">
                  <c:v>0.33290203372685184</c:v>
                </c:pt>
                <c:pt idx="59">
                  <c:v>0.33640095503472223</c:v>
                </c:pt>
                <c:pt idx="60">
                  <c:v>0.33984014253472222</c:v>
                </c:pt>
                <c:pt idx="61">
                  <c:v>0.34332951418981483</c:v>
                </c:pt>
                <c:pt idx="62">
                  <c:v>0.34680605638888889</c:v>
                </c:pt>
                <c:pt idx="63">
                  <c:v>0.35027026597222222</c:v>
                </c:pt>
                <c:pt idx="64">
                  <c:v>0.35373408962962966</c:v>
                </c:pt>
                <c:pt idx="65">
                  <c:v>0.35798367541666665</c:v>
                </c:pt>
                <c:pt idx="66">
                  <c:v>0.36110540755787035</c:v>
                </c:pt>
                <c:pt idx="67">
                  <c:v>0.36416560853009261</c:v>
                </c:pt>
                <c:pt idx="68">
                  <c:v>0.36764277432870368</c:v>
                </c:pt>
                <c:pt idx="69">
                  <c:v>0.37111262146990742</c:v>
                </c:pt>
                <c:pt idx="70">
                  <c:v>0.37457115069444447</c:v>
                </c:pt>
                <c:pt idx="71">
                  <c:v>0.37807418410879629</c:v>
                </c:pt>
                <c:pt idx="72">
                  <c:v>0.38151520510416664</c:v>
                </c:pt>
                <c:pt idx="73">
                  <c:v>0.38499977290509257</c:v>
                </c:pt>
                <c:pt idx="74">
                  <c:v>0.38846755481481482</c:v>
                </c:pt>
                <c:pt idx="75">
                  <c:v>0.39194091363425926</c:v>
                </c:pt>
                <c:pt idx="76">
                  <c:v>0.39542404221064814</c:v>
                </c:pt>
                <c:pt idx="77">
                  <c:v>0.39892353129629632</c:v>
                </c:pt>
                <c:pt idx="78">
                  <c:v>0.40234562451388889</c:v>
                </c:pt>
                <c:pt idx="79">
                  <c:v>0.40582572682870371</c:v>
                </c:pt>
                <c:pt idx="80">
                  <c:v>0.40929354585648148</c:v>
                </c:pt>
                <c:pt idx="81">
                  <c:v>0.41277296598379631</c:v>
                </c:pt>
                <c:pt idx="82">
                  <c:v>0.41622978690972223</c:v>
                </c:pt>
                <c:pt idx="83">
                  <c:v>0.41973063103009262</c:v>
                </c:pt>
                <c:pt idx="84">
                  <c:v>0.42317881054398149</c:v>
                </c:pt>
                <c:pt idx="85">
                  <c:v>0.42665934326388888</c:v>
                </c:pt>
                <c:pt idx="86">
                  <c:v>0.43013329737268519</c:v>
                </c:pt>
                <c:pt idx="87">
                  <c:v>0.43359688699074073</c:v>
                </c:pt>
                <c:pt idx="88">
                  <c:v>0.4370594743634259</c:v>
                </c:pt>
                <c:pt idx="89">
                  <c:v>0.44058876357638888</c:v>
                </c:pt>
                <c:pt idx="90">
                  <c:v>0.44401105396990742</c:v>
                </c:pt>
                <c:pt idx="91">
                  <c:v>0.44749041774305554</c:v>
                </c:pt>
                <c:pt idx="92">
                  <c:v>0.45096230054398151</c:v>
                </c:pt>
                <c:pt idx="93">
                  <c:v>0.45443792252314813</c:v>
                </c:pt>
                <c:pt idx="94">
                  <c:v>0.45789878182870369</c:v>
                </c:pt>
                <c:pt idx="95">
                  <c:v>0.46140181628472221</c:v>
                </c:pt>
                <c:pt idx="96">
                  <c:v>0.46484181644675926</c:v>
                </c:pt>
                <c:pt idx="97">
                  <c:v>0.46832810562499999</c:v>
                </c:pt>
                <c:pt idx="98">
                  <c:v>0.47179994212962961</c:v>
                </c:pt>
                <c:pt idx="99">
                  <c:v>0.47526757804398151</c:v>
                </c:pt>
                <c:pt idx="100">
                  <c:v>0.4787254030324074</c:v>
                </c:pt>
                <c:pt idx="101">
                  <c:v>0.48228020557870371</c:v>
                </c:pt>
                <c:pt idx="102">
                  <c:v>0.48567592839120372</c:v>
                </c:pt>
                <c:pt idx="103">
                  <c:v>0.48915858510416665</c:v>
                </c:pt>
                <c:pt idx="104">
                  <c:v>0.49262860569444444</c:v>
                </c:pt>
                <c:pt idx="105">
                  <c:v>0.49610074910879631</c:v>
                </c:pt>
                <c:pt idx="106">
                  <c:v>0.49956636502314816</c:v>
                </c:pt>
                <c:pt idx="107">
                  <c:v>0.5030599052199074</c:v>
                </c:pt>
                <c:pt idx="108">
                  <c:v>0.50651271261574071</c:v>
                </c:pt>
                <c:pt idx="109">
                  <c:v>0.50998797416666664</c:v>
                </c:pt>
                <c:pt idx="110">
                  <c:v>0.51345878944444445</c:v>
                </c:pt>
                <c:pt idx="111">
                  <c:v>0.51693721670138892</c:v>
                </c:pt>
                <c:pt idx="112">
                  <c:v>0.52039787855324071</c:v>
                </c:pt>
                <c:pt idx="113">
                  <c:v>0.52392916759259256</c:v>
                </c:pt>
                <c:pt idx="114">
                  <c:v>0.5273411416550926</c:v>
                </c:pt>
                <c:pt idx="115">
                  <c:v>0.53083603232638887</c:v>
                </c:pt>
                <c:pt idx="116">
                  <c:v>0.53430676487268514</c:v>
                </c:pt>
                <c:pt idx="117">
                  <c:v>0.53777456035879634</c:v>
                </c:pt>
                <c:pt idx="118">
                  <c:v>0.54123101054398148</c:v>
                </c:pt>
                <c:pt idx="119">
                  <c:v>0.54473008057870376</c:v>
                </c:pt>
                <c:pt idx="120">
                  <c:v>0.54817089406249997</c:v>
                </c:pt>
                <c:pt idx="121">
                  <c:v>0.55165917326388891</c:v>
                </c:pt>
                <c:pt idx="122">
                  <c:v>0.55513177858796292</c:v>
                </c:pt>
                <c:pt idx="123">
                  <c:v>0.55860056353009258</c:v>
                </c:pt>
                <c:pt idx="124">
                  <c:v>0.56206432796296302</c:v>
                </c:pt>
                <c:pt idx="125">
                  <c:v>0.56558501518518522</c:v>
                </c:pt>
                <c:pt idx="126">
                  <c:v>0.56903325087962964</c:v>
                </c:pt>
                <c:pt idx="127">
                  <c:v>0.57248526924768517</c:v>
                </c:pt>
                <c:pt idx="128">
                  <c:v>0.57596080023148144</c:v>
                </c:pt>
                <c:pt idx="129">
                  <c:v>0.57943946643518518</c:v>
                </c:pt>
                <c:pt idx="130">
                  <c:v>0.58289703096064815</c:v>
                </c:pt>
                <c:pt idx="131">
                  <c:v>0.58638960218750003</c:v>
                </c:pt>
                <c:pt idx="132">
                  <c:v>0.58983981155092591</c:v>
                </c:pt>
                <c:pt idx="133">
                  <c:v>0.59331993890046297</c:v>
                </c:pt>
                <c:pt idx="134">
                  <c:v>0.5967964503356481</c:v>
                </c:pt>
                <c:pt idx="135">
                  <c:v>0.60026039258101849</c:v>
                </c:pt>
                <c:pt idx="136">
                  <c:v>0.6037296116782408</c:v>
                </c:pt>
                <c:pt idx="137">
                  <c:v>0.60723705498842595</c:v>
                </c:pt>
                <c:pt idx="138">
                  <c:v>0.61066932699074072</c:v>
                </c:pt>
                <c:pt idx="139">
                  <c:v>0.61416056353009263</c:v>
                </c:pt>
                <c:pt idx="140">
                  <c:v>0.61762509440972224</c:v>
                </c:pt>
                <c:pt idx="141">
                  <c:v>0.62109988030092589</c:v>
                </c:pt>
                <c:pt idx="142">
                  <c:v>0.62456590322916672</c:v>
                </c:pt>
                <c:pt idx="143">
                  <c:v>0.6280630117013889</c:v>
                </c:pt>
                <c:pt idx="144">
                  <c:v>0.63150628715277779</c:v>
                </c:pt>
                <c:pt idx="145">
                  <c:v>0.63498544565972226</c:v>
                </c:pt>
                <c:pt idx="146">
                  <c:v>0.63845689128472227</c:v>
                </c:pt>
                <c:pt idx="147">
                  <c:v>0.64193146608796292</c:v>
                </c:pt>
                <c:pt idx="148">
                  <c:v>0.64539433834490745</c:v>
                </c:pt>
                <c:pt idx="149">
                  <c:v>0.64891547849537035</c:v>
                </c:pt>
                <c:pt idx="150">
                  <c:v>0.65234098570601851</c:v>
                </c:pt>
                <c:pt idx="151">
                  <c:v>0.65584598173611108</c:v>
                </c:pt>
                <c:pt idx="152">
                  <c:v>0.65929365885416669</c:v>
                </c:pt>
                <c:pt idx="153">
                  <c:v>0.66277051684027777</c:v>
                </c:pt>
                <c:pt idx="154">
                  <c:v>0.66623454693287032</c:v>
                </c:pt>
                <c:pt idx="155">
                  <c:v>0.66972408964120367</c:v>
                </c:pt>
                <c:pt idx="156">
                  <c:v>0.67317115807870376</c:v>
                </c:pt>
                <c:pt idx="157">
                  <c:v>0.67665625863425927</c:v>
                </c:pt>
                <c:pt idx="158">
                  <c:v>0.68012711740740739</c:v>
                </c:pt>
                <c:pt idx="159">
                  <c:v>0.68359905555555556</c:v>
                </c:pt>
                <c:pt idx="160">
                  <c:v>0.68706763937500004</c:v>
                </c:pt>
                <c:pt idx="161">
                  <c:v>0.69058473665509257</c:v>
                </c:pt>
                <c:pt idx="162">
                  <c:v>0.69400851673611108</c:v>
                </c:pt>
                <c:pt idx="163">
                  <c:v>0.69748640461805556</c:v>
                </c:pt>
                <c:pt idx="164">
                  <c:v>0.70096115993055552</c:v>
                </c:pt>
                <c:pt idx="165">
                  <c:v>0.70443815443287039</c:v>
                </c:pt>
                <c:pt idx="166">
                  <c:v>0.70789636219907404</c:v>
                </c:pt>
                <c:pt idx="167">
                  <c:v>0.7114306262384259</c:v>
                </c:pt>
                <c:pt idx="168">
                  <c:v>0.71484148959490745</c:v>
                </c:pt>
                <c:pt idx="169">
                  <c:v>0.71832516515046296</c:v>
                </c:pt>
                <c:pt idx="170">
                  <c:v>0.72180525562499998</c:v>
                </c:pt>
                <c:pt idx="171">
                  <c:v>0.72530412164351854</c:v>
                </c:pt>
                <c:pt idx="172">
                  <c:v>0.72874199401620365</c:v>
                </c:pt>
                <c:pt idx="173">
                  <c:v>0.73226716457175922</c:v>
                </c:pt>
                <c:pt idx="174">
                  <c:v>0.73568956945601849</c:v>
                </c:pt>
                <c:pt idx="175">
                  <c:v>0.73917628230324073</c:v>
                </c:pt>
                <c:pt idx="176">
                  <c:v>0.74266664105324076</c:v>
                </c:pt>
                <c:pt idx="177">
                  <c:v>0.74611548069444444</c:v>
                </c:pt>
                <c:pt idx="178">
                  <c:v>0.7495781509027778</c:v>
                </c:pt>
                <c:pt idx="179">
                  <c:v>0.75308096056712959</c:v>
                </c:pt>
                <c:pt idx="180">
                  <c:v>0.75652453681712961</c:v>
                </c:pt>
                <c:pt idx="181">
                  <c:v>0.76000235832175922</c:v>
                </c:pt>
                <c:pt idx="182">
                  <c:v>0.76347363559027781</c:v>
                </c:pt>
                <c:pt idx="183">
                  <c:v>0.76695257854166665</c:v>
                </c:pt>
                <c:pt idx="184">
                  <c:v>0.77041413040509255</c:v>
                </c:pt>
                <c:pt idx="185">
                  <c:v>0.77393764504629625</c:v>
                </c:pt>
                <c:pt idx="186">
                  <c:v>0.77736013011574079</c:v>
                </c:pt>
                <c:pt idx="187">
                  <c:v>0.78083807244212966</c:v>
                </c:pt>
                <c:pt idx="188">
                  <c:v>0.78431590444444443</c:v>
                </c:pt>
                <c:pt idx="189">
                  <c:v>0.78778635056712965</c:v>
                </c:pt>
                <c:pt idx="190">
                  <c:v>0.79125385913194446</c:v>
                </c:pt>
                <c:pt idx="191">
                  <c:v>0.79474882637731481</c:v>
                </c:pt>
                <c:pt idx="192">
                  <c:v>0.79818843041666665</c:v>
                </c:pt>
                <c:pt idx="193">
                  <c:v>0.80167400372685182</c:v>
                </c:pt>
                <c:pt idx="194">
                  <c:v>0.80514917322916668</c:v>
                </c:pt>
                <c:pt idx="195">
                  <c:v>0.80861521597222219</c:v>
                </c:pt>
                <c:pt idx="196">
                  <c:v>0.8120809999305556</c:v>
                </c:pt>
                <c:pt idx="197">
                  <c:v>0.81560281615740737</c:v>
                </c:pt>
                <c:pt idx="198">
                  <c:v>0.81903077041666672</c:v>
                </c:pt>
                <c:pt idx="199">
                  <c:v>0.82961038611111115</c:v>
                </c:pt>
                <c:pt idx="200">
                  <c:v>0.83291429017361107</c:v>
                </c:pt>
                <c:pt idx="201">
                  <c:v>0.83641457655092588</c:v>
                </c:pt>
                <c:pt idx="202">
                  <c:v>0.83986280575231487</c:v>
                </c:pt>
                <c:pt idx="203">
                  <c:v>0.84334616344907409</c:v>
                </c:pt>
                <c:pt idx="204">
                  <c:v>0.84681560760416663</c:v>
                </c:pt>
                <c:pt idx="205">
                  <c:v>0.85028731383101852</c:v>
                </c:pt>
                <c:pt idx="206">
                  <c:v>0.85375143407407406</c:v>
                </c:pt>
                <c:pt idx="207">
                  <c:v>0.85727742424768516</c:v>
                </c:pt>
                <c:pt idx="208">
                  <c:v>0.86070031729166663</c:v>
                </c:pt>
                <c:pt idx="209">
                  <c:v>0.86417997015046299</c:v>
                </c:pt>
                <c:pt idx="210">
                  <c:v>0.86765111194444444</c:v>
                </c:pt>
                <c:pt idx="211">
                  <c:v>0.87114166631944445</c:v>
                </c:pt>
                <c:pt idx="212">
                  <c:v>0.87458989980324076</c:v>
                </c:pt>
                <c:pt idx="213">
                  <c:v>0.87809241679398153</c:v>
                </c:pt>
                <c:pt idx="214">
                  <c:v>0.88153394734953705</c:v>
                </c:pt>
                <c:pt idx="215">
                  <c:v>0.88501639707175928</c:v>
                </c:pt>
                <c:pt idx="216">
                  <c:v>0.8884816381365741</c:v>
                </c:pt>
                <c:pt idx="217">
                  <c:v>0.89195586771990742</c:v>
                </c:pt>
                <c:pt idx="218">
                  <c:v>0.89541701335648149</c:v>
                </c:pt>
                <c:pt idx="219">
                  <c:v>0.89893909350694445</c:v>
                </c:pt>
                <c:pt idx="220">
                  <c:v>0.90236250478009261</c:v>
                </c:pt>
                <c:pt idx="221">
                  <c:v>0.90584471894675922</c:v>
                </c:pt>
                <c:pt idx="222">
                  <c:v>0.90931352900462958</c:v>
                </c:pt>
                <c:pt idx="223">
                  <c:v>0.91279283791666666</c:v>
                </c:pt>
                <c:pt idx="224">
                  <c:v>0.91627870488425922</c:v>
                </c:pt>
                <c:pt idx="225">
                  <c:v>0.91975970244212968</c:v>
                </c:pt>
                <c:pt idx="226">
                  <c:v>0.9231959155902778</c:v>
                </c:pt>
                <c:pt idx="227">
                  <c:v>0.92667380103009256</c:v>
                </c:pt>
                <c:pt idx="228">
                  <c:v>0.93015618059027783</c:v>
                </c:pt>
                <c:pt idx="229">
                  <c:v>0.93362461249999995</c:v>
                </c:pt>
                <c:pt idx="230">
                  <c:v>0.93708644729166668</c:v>
                </c:pt>
                <c:pt idx="231">
                  <c:v>0.94061951532407406</c:v>
                </c:pt>
                <c:pt idx="232">
                  <c:v>0.94403543509259258</c:v>
                </c:pt>
                <c:pt idx="233">
                  <c:v>0.94751231461805552</c:v>
                </c:pt>
                <c:pt idx="234">
                  <c:v>0.95098432104166664</c:v>
                </c:pt>
                <c:pt idx="235">
                  <c:v>0.95446195893518515</c:v>
                </c:pt>
                <c:pt idx="236">
                  <c:v>0.95792048612268521</c:v>
                </c:pt>
                <c:pt idx="237">
                  <c:v>0.96142809638888893</c:v>
                </c:pt>
                <c:pt idx="238">
                  <c:v>0.96486349651620373</c:v>
                </c:pt>
                <c:pt idx="239">
                  <c:v>0.96835060383101856</c:v>
                </c:pt>
                <c:pt idx="240">
                  <c:v>0.97181904650462958</c:v>
                </c:pt>
                <c:pt idx="241">
                  <c:v>0.97529668350694443</c:v>
                </c:pt>
                <c:pt idx="242">
                  <c:v>0.97875329907407405</c:v>
                </c:pt>
                <c:pt idx="243">
                  <c:v>0.98228510510416667</c:v>
                </c:pt>
                <c:pt idx="244">
                  <c:v>0.9857024224768518</c:v>
                </c:pt>
                <c:pt idx="245">
                  <c:v>0.98918222193287042</c:v>
                </c:pt>
                <c:pt idx="246">
                  <c:v>0.99264531723379634</c:v>
                </c:pt>
                <c:pt idx="247">
                  <c:v>0.99615364694444442</c:v>
                </c:pt>
                <c:pt idx="248">
                  <c:v>0.99957899584490739</c:v>
                </c:pt>
                <c:pt idx="249">
                  <c:v>1.0031028502083332</c:v>
                </c:pt>
                <c:pt idx="250">
                  <c:v>1.0065235926273148</c:v>
                </c:pt>
                <c:pt idx="251">
                  <c:v>1.0099978199768518</c:v>
                </c:pt>
                <c:pt idx="252">
                  <c:v>1.0134743229166667</c:v>
                </c:pt>
                <c:pt idx="253">
                  <c:v>1.0169474194097223</c:v>
                </c:pt>
                <c:pt idx="254">
                  <c:v>1.0204139831828705</c:v>
                </c:pt>
                <c:pt idx="255">
                  <c:v>1.0239357238541666</c:v>
                </c:pt>
                <c:pt idx="256">
                  <c:v>1.0273552690046297</c:v>
                </c:pt>
                <c:pt idx="257">
                  <c:v>1.0308315674652777</c:v>
                </c:pt>
                <c:pt idx="258">
                  <c:v>1.0343202009027779</c:v>
                </c:pt>
                <c:pt idx="259">
                  <c:v>1.0377832862268519</c:v>
                </c:pt>
                <c:pt idx="260">
                  <c:v>1.0412442195023148</c:v>
                </c:pt>
                <c:pt idx="261">
                  <c:v>1.044742154386574</c:v>
                </c:pt>
                <c:pt idx="262">
                  <c:v>1.0481839891203704</c:v>
                </c:pt>
                <c:pt idx="263">
                  <c:v>1.0516648063541667</c:v>
                </c:pt>
                <c:pt idx="264">
                  <c:v>1.0551430422337964</c:v>
                </c:pt>
                <c:pt idx="265">
                  <c:v>1.0586115236574074</c:v>
                </c:pt>
                <c:pt idx="266">
                  <c:v>1.062070913287037</c:v>
                </c:pt>
                <c:pt idx="267">
                  <c:v>1.0655964123495369</c:v>
                </c:pt>
                <c:pt idx="268">
                  <c:v>1.0690090677199073</c:v>
                </c:pt>
                <c:pt idx="269">
                  <c:v>1.0724951259722222</c:v>
                </c:pt>
                <c:pt idx="270">
                  <c:v>1.0759606182175927</c:v>
                </c:pt>
                <c:pt idx="271">
                  <c:v>1.0794431153703703</c:v>
                </c:pt>
                <c:pt idx="272">
                  <c:v>1.082904830787037</c:v>
                </c:pt>
                <c:pt idx="273">
                  <c:v>1.0864012227083333</c:v>
                </c:pt>
                <c:pt idx="274">
                  <c:v>1.0898776651504629</c:v>
                </c:pt>
                <c:pt idx="275">
                  <c:v>1.0933270770254631</c:v>
                </c:pt>
                <c:pt idx="276">
                  <c:v>1.0968187992708334</c:v>
                </c:pt>
                <c:pt idx="277">
                  <c:v>1.100273678900463</c:v>
                </c:pt>
                <c:pt idx="278">
                  <c:v>1.1037375051851852</c:v>
                </c:pt>
                <c:pt idx="279">
                  <c:v>1.107257697361111</c:v>
                </c:pt>
                <c:pt idx="280">
                  <c:v>1.1106774163888888</c:v>
                </c:pt>
                <c:pt idx="281">
                  <c:v>1.1141620682523148</c:v>
                </c:pt>
                <c:pt idx="282">
                  <c:v>1.117632635289352</c:v>
                </c:pt>
                <c:pt idx="283">
                  <c:v>1.1211201064467593</c:v>
                </c:pt>
                <c:pt idx="284">
                  <c:v>1.1245781061226852</c:v>
                </c:pt>
                <c:pt idx="285">
                  <c:v>1.1280727544328704</c:v>
                </c:pt>
                <c:pt idx="286">
                  <c:v>1.1315157546064816</c:v>
                </c:pt>
                <c:pt idx="287">
                  <c:v>1.1349978876967592</c:v>
                </c:pt>
                <c:pt idx="288">
                  <c:v>1.138463779976852</c:v>
                </c:pt>
                <c:pt idx="289">
                  <c:v>1.1419460738078704</c:v>
                </c:pt>
                <c:pt idx="290">
                  <c:v>1.1454113125694445</c:v>
                </c:pt>
                <c:pt idx="291">
                  <c:v>1.1489309933564815</c:v>
                </c:pt>
                <c:pt idx="292">
                  <c:v>1.152352789861111</c:v>
                </c:pt>
                <c:pt idx="293">
                  <c:v>1.1558381587731481</c:v>
                </c:pt>
                <c:pt idx="294">
                  <c:v>1.1593141379166667</c:v>
                </c:pt>
                <c:pt idx="295">
                  <c:v>1.162788648923611</c:v>
                </c:pt>
                <c:pt idx="296">
                  <c:v>1.1662475938425927</c:v>
                </c:pt>
                <c:pt idx="297">
                  <c:v>1.1697433632175926</c:v>
                </c:pt>
                <c:pt idx="298">
                  <c:v>1.1731874247569445</c:v>
                </c:pt>
                <c:pt idx="299">
                  <c:v>1.1766951299074073</c:v>
                </c:pt>
                <c:pt idx="300">
                  <c:v>1.1801345192129631</c:v>
                </c:pt>
                <c:pt idx="301">
                  <c:v>1.1836184920717594</c:v>
                </c:pt>
                <c:pt idx="302">
                  <c:v>1.187072772326389</c:v>
                </c:pt>
                <c:pt idx="303">
                  <c:v>1.1905921104976851</c:v>
                </c:pt>
                <c:pt idx="304">
                  <c:v>1.194022877673611</c:v>
                </c:pt>
                <c:pt idx="305">
                  <c:v>1.197525136273148</c:v>
                </c:pt>
                <c:pt idx="306">
                  <c:v>1.2009636933680556</c:v>
                </c:pt>
                <c:pt idx="307">
                  <c:v>1.2044424771180555</c:v>
                </c:pt>
                <c:pt idx="308">
                  <c:v>1.2079041197453704</c:v>
                </c:pt>
                <c:pt idx="309">
                  <c:v>1.2114107824884259</c:v>
                </c:pt>
                <c:pt idx="310">
                  <c:v>1.2148452746412037</c:v>
                </c:pt>
                <c:pt idx="311">
                  <c:v>1.2183369152777779</c:v>
                </c:pt>
                <c:pt idx="312">
                  <c:v>1.2218019538773148</c:v>
                </c:pt>
                <c:pt idx="313">
                  <c:v>1.2252763476851851</c:v>
                </c:pt>
                <c:pt idx="314">
                  <c:v>1.2287556857638888</c:v>
                </c:pt>
                <c:pt idx="315">
                  <c:v>1.2322654648032407</c:v>
                </c:pt>
                <c:pt idx="316">
                  <c:v>1.2356862471296295</c:v>
                </c:pt>
                <c:pt idx="317">
                  <c:v>1.2391754324768518</c:v>
                </c:pt>
                <c:pt idx="318">
                  <c:v>1.2426338464699074</c:v>
                </c:pt>
                <c:pt idx="319">
                  <c:v>1.2461148455092592</c:v>
                </c:pt>
                <c:pt idx="320">
                  <c:v>1.2495818616782406</c:v>
                </c:pt>
                <c:pt idx="321">
                  <c:v>1.2530766307870369</c:v>
                </c:pt>
                <c:pt idx="322">
                  <c:v>1.2565260490162038</c:v>
                </c:pt>
                <c:pt idx="323">
                  <c:v>1.2599990817939815</c:v>
                </c:pt>
                <c:pt idx="324">
                  <c:v>1.2634863468402777</c:v>
                </c:pt>
                <c:pt idx="325">
                  <c:v>1.2669437645833332</c:v>
                </c:pt>
                <c:pt idx="326">
                  <c:v>1.2704039508333334</c:v>
                </c:pt>
                <c:pt idx="327">
                  <c:v>1.2739264387615741</c:v>
                </c:pt>
                <c:pt idx="328">
                  <c:v>1.2773518878125001</c:v>
                </c:pt>
                <c:pt idx="329">
                  <c:v>1.2808375360069444</c:v>
                </c:pt>
                <c:pt idx="330">
                  <c:v>1.2843151821643519</c:v>
                </c:pt>
                <c:pt idx="331">
                  <c:v>1.2877828766087962</c:v>
                </c:pt>
                <c:pt idx="332">
                  <c:v>1.291240801273148</c:v>
                </c:pt>
                <c:pt idx="333">
                  <c:v>1.2947379906828704</c:v>
                </c:pt>
                <c:pt idx="334">
                  <c:v>1.2981885295949074</c:v>
                </c:pt>
                <c:pt idx="335">
                  <c:v>1.3016665118287036</c:v>
                </c:pt>
                <c:pt idx="336">
                  <c:v>1.3051384263425927</c:v>
                </c:pt>
                <c:pt idx="337">
                  <c:v>1.3086109046064816</c:v>
                </c:pt>
                <c:pt idx="338">
                  <c:v>1.3120708158217593</c:v>
                </c:pt>
                <c:pt idx="339">
                  <c:v>1.3156041415162036</c:v>
                </c:pt>
                <c:pt idx="340">
                  <c:v>1.3190316423032407</c:v>
                </c:pt>
                <c:pt idx="341">
                  <c:v>1.3225022186689814</c:v>
                </c:pt>
                <c:pt idx="342">
                  <c:v>1.325965059513889</c:v>
                </c:pt>
                <c:pt idx="343">
                  <c:v>1.3294518788310186</c:v>
                </c:pt>
                <c:pt idx="344">
                  <c:v>1.3329068591435185</c:v>
                </c:pt>
                <c:pt idx="345">
                  <c:v>1.3364076897800925</c:v>
                </c:pt>
                <c:pt idx="346">
                  <c:v>1.3398482158912037</c:v>
                </c:pt>
                <c:pt idx="347">
                  <c:v>1.3433315588310184</c:v>
                </c:pt>
                <c:pt idx="348">
                  <c:v>1.3468067856597221</c:v>
                </c:pt>
                <c:pt idx="349">
                  <c:v>1.350298071875</c:v>
                </c:pt>
                <c:pt idx="350">
                  <c:v>1.3537441696875001</c:v>
                </c:pt>
                <c:pt idx="351">
                  <c:v>1.3581958585185185</c:v>
                </c:pt>
                <c:pt idx="352">
                  <c:v>1.3611959941666667</c:v>
                </c:pt>
                <c:pt idx="353">
                  <c:v>1.3641682497685186</c:v>
                </c:pt>
                <c:pt idx="354">
                  <c:v>1.3676458882291667</c:v>
                </c:pt>
                <c:pt idx="355">
                  <c:v>1.371126855</c:v>
                </c:pt>
                <c:pt idx="356">
                  <c:v>1.3745782451388888</c:v>
                </c:pt>
                <c:pt idx="357">
                  <c:v>1.3780899311226853</c:v>
                </c:pt>
                <c:pt idx="358">
                  <c:v>1.3815283239814815</c:v>
                </c:pt>
                <c:pt idx="359">
                  <c:v>1.3850105667592594</c:v>
                </c:pt>
                <c:pt idx="360">
                  <c:v>1.3884743389467593</c:v>
                </c:pt>
                <c:pt idx="361">
                  <c:v>1.3919428142129631</c:v>
                </c:pt>
                <c:pt idx="362">
                  <c:v>1.3954132851736112</c:v>
                </c:pt>
                <c:pt idx="363">
                  <c:v>1.398929081099537</c:v>
                </c:pt>
                <c:pt idx="364">
                  <c:v>1.4023453112037036</c:v>
                </c:pt>
                <c:pt idx="365">
                  <c:v>1.4058320822685184</c:v>
                </c:pt>
                <c:pt idx="366">
                  <c:v>1.4093132162499999</c:v>
                </c:pt>
                <c:pt idx="367">
                  <c:v>1.4127967920138889</c:v>
                </c:pt>
                <c:pt idx="368">
                  <c:v>1.4162367425462963</c:v>
                </c:pt>
                <c:pt idx="369">
                  <c:v>1.4197353517939815</c:v>
                </c:pt>
                <c:pt idx="370">
                  <c:v>1.4231803971064816</c:v>
                </c:pt>
                <c:pt idx="371">
                  <c:v>1.4266597683912037</c:v>
                </c:pt>
                <c:pt idx="372">
                  <c:v>1.4301330699999999</c:v>
                </c:pt>
                <c:pt idx="373">
                  <c:v>1.4336011170138889</c:v>
                </c:pt>
                <c:pt idx="374">
                  <c:v>1.4370724235995369</c:v>
                </c:pt>
                <c:pt idx="375">
                  <c:v>1.4405991383101853</c:v>
                </c:pt>
                <c:pt idx="376">
                  <c:v>1.4440189528819445</c:v>
                </c:pt>
                <c:pt idx="377">
                  <c:v>1.447516488888889</c:v>
                </c:pt>
                <c:pt idx="378">
                  <c:v>1.4509724239351851</c:v>
                </c:pt>
                <c:pt idx="379">
                  <c:v>1.4544501048032408</c:v>
                </c:pt>
                <c:pt idx="380">
                  <c:v>1.45790184625</c:v>
                </c:pt>
                <c:pt idx="381">
                  <c:v>1.4614043536226853</c:v>
                </c:pt>
                <c:pt idx="382">
                  <c:v>1.4648408504050927</c:v>
                </c:pt>
                <c:pt idx="383">
                  <c:v>1.468340991400463</c:v>
                </c:pt>
                <c:pt idx="384">
                  <c:v>1.4718053749305555</c:v>
                </c:pt>
                <c:pt idx="385">
                  <c:v>1.4752717113194445</c:v>
                </c:pt>
                <c:pt idx="386">
                  <c:v>1.4787458528472222</c:v>
                </c:pt>
                <c:pt idx="387">
                  <c:v>1.4822624129976851</c:v>
                </c:pt>
                <c:pt idx="388">
                  <c:v>1.4856958681134258</c:v>
                </c:pt>
                <c:pt idx="389">
                  <c:v>1.4891601208564815</c:v>
                </c:pt>
                <c:pt idx="390">
                  <c:v>1.4926388802314814</c:v>
                </c:pt>
                <c:pt idx="391">
                  <c:v>1.4961124796990741</c:v>
                </c:pt>
                <c:pt idx="392">
                  <c:v>1.4995654626504631</c:v>
                </c:pt>
                <c:pt idx="393">
                  <c:v>1.5030697055671296</c:v>
                </c:pt>
                <c:pt idx="394">
                  <c:v>1.506515106724537</c:v>
                </c:pt>
                <c:pt idx="395">
                  <c:v>1.5099979626504629</c:v>
                </c:pt>
                <c:pt idx="396">
                  <c:v>1.5134592100231481</c:v>
                </c:pt>
                <c:pt idx="397">
                  <c:v>1.5169362038773149</c:v>
                </c:pt>
                <c:pt idx="398">
                  <c:v>1.5204041005555555</c:v>
                </c:pt>
                <c:pt idx="399">
                  <c:v>1.5239212086458334</c:v>
                </c:pt>
                <c:pt idx="400">
                  <c:v>1.5273543363773148</c:v>
                </c:pt>
                <c:pt idx="401">
                  <c:v>1.5308699584143519</c:v>
                </c:pt>
                <c:pt idx="402">
                  <c:v>1.5343134929282407</c:v>
                </c:pt>
                <c:pt idx="403">
                  <c:v>1.5377746347685184</c:v>
                </c:pt>
                <c:pt idx="404">
                  <c:v>1.5412369391203704</c:v>
                </c:pt>
                <c:pt idx="405">
                  <c:v>1.5447349784143518</c:v>
                </c:pt>
                <c:pt idx="406">
                  <c:v>1.5481776285763889</c:v>
                </c:pt>
                <c:pt idx="407">
                  <c:v>1.5516646674074075</c:v>
                </c:pt>
                <c:pt idx="408">
                  <c:v>1.5551315550810185</c:v>
                </c:pt>
                <c:pt idx="409">
                  <c:v>1.5586091639583333</c:v>
                </c:pt>
                <c:pt idx="410">
                  <c:v>1.5620710109490741</c:v>
                </c:pt>
                <c:pt idx="411">
                  <c:v>1.5655863382175925</c:v>
                </c:pt>
                <c:pt idx="412">
                  <c:v>1.569009536550926</c:v>
                </c:pt>
                <c:pt idx="413">
                  <c:v>1.5724925433217594</c:v>
                </c:pt>
                <c:pt idx="414">
                  <c:v>1.5759626982407406</c:v>
                </c:pt>
                <c:pt idx="415">
                  <c:v>1.5794398347800926</c:v>
                </c:pt>
                <c:pt idx="416">
                  <c:v>1.5829001798726852</c:v>
                </c:pt>
                <c:pt idx="417">
                  <c:v>1.5864002805324073</c:v>
                </c:pt>
                <c:pt idx="418">
                  <c:v>1.589845889525463</c:v>
                </c:pt>
                <c:pt idx="419">
                  <c:v>1.5933400816898149</c:v>
                </c:pt>
                <c:pt idx="420">
                  <c:v>1.5967961522106482</c:v>
                </c:pt>
                <c:pt idx="421">
                  <c:v>1.6002696900810185</c:v>
                </c:pt>
                <c:pt idx="422">
                  <c:v>1.6037499644328703</c:v>
                </c:pt>
                <c:pt idx="423">
                  <c:v>1.607240798923611</c:v>
                </c:pt>
                <c:pt idx="424">
                  <c:v>1.610700252025463</c:v>
                </c:pt>
                <c:pt idx="425">
                  <c:v>1.6141618686458332</c:v>
                </c:pt>
                <c:pt idx="426">
                  <c:v>1.6176312125694443</c:v>
                </c:pt>
                <c:pt idx="427">
                  <c:v>1.621106536539352</c:v>
                </c:pt>
                <c:pt idx="428">
                  <c:v>1.6245646824884259</c:v>
                </c:pt>
                <c:pt idx="429">
                  <c:v>1.628062214548611</c:v>
                </c:pt>
                <c:pt idx="430">
                  <c:v>1.631507328761574</c:v>
                </c:pt>
                <c:pt idx="431">
                  <c:v>1.6349952878587963</c:v>
                </c:pt>
                <c:pt idx="432">
                  <c:v>1.6384638170601853</c:v>
                </c:pt>
                <c:pt idx="433">
                  <c:v>1.6419388155671295</c:v>
                </c:pt>
                <c:pt idx="434">
                  <c:v>1.6454029317824075</c:v>
                </c:pt>
                <c:pt idx="435">
                  <c:v>1.6489162809375</c:v>
                </c:pt>
                <c:pt idx="436">
                  <c:v>1.652352037650463</c:v>
                </c:pt>
                <c:pt idx="437">
                  <c:v>1.655829633275463</c:v>
                </c:pt>
                <c:pt idx="438">
                  <c:v>1.6592979995370369</c:v>
                </c:pt>
                <c:pt idx="439">
                  <c:v>1.6627760893865742</c:v>
                </c:pt>
                <c:pt idx="440">
                  <c:v>1.6662339868402778</c:v>
                </c:pt>
                <c:pt idx="441">
                  <c:v>1.6697313164351852</c:v>
                </c:pt>
                <c:pt idx="442">
                  <c:v>1.6731759623032407</c:v>
                </c:pt>
                <c:pt idx="443">
                  <c:v>1.6766662696875001</c:v>
                </c:pt>
                <c:pt idx="444">
                  <c:v>1.6801458303009258</c:v>
                </c:pt>
                <c:pt idx="445">
                  <c:v>1.683604814074074</c:v>
                </c:pt>
                <c:pt idx="446">
                  <c:v>1.6870679342939816</c:v>
                </c:pt>
                <c:pt idx="447">
                  <c:v>1.6905897092476851</c:v>
                </c:pt>
                <c:pt idx="448">
                  <c:v>1.6940267991087963</c:v>
                </c:pt>
                <c:pt idx="449">
                  <c:v>1.6975224055208333</c:v>
                </c:pt>
                <c:pt idx="450">
                  <c:v>1.7009666867476851</c:v>
                </c:pt>
                <c:pt idx="451">
                  <c:v>1.7044479082407407</c:v>
                </c:pt>
                <c:pt idx="452">
                  <c:v>1.7079015870138889</c:v>
                </c:pt>
                <c:pt idx="453">
                  <c:v>1.7114047677893518</c:v>
                </c:pt>
                <c:pt idx="454">
                  <c:v>1.7148457492592593</c:v>
                </c:pt>
                <c:pt idx="455">
                  <c:v>1.7183383921875</c:v>
                </c:pt>
                <c:pt idx="456">
                  <c:v>1.7218047879976852</c:v>
                </c:pt>
                <c:pt idx="457">
                  <c:v>1.7252715091319444</c:v>
                </c:pt>
                <c:pt idx="458">
                  <c:v>1.7287441362615741</c:v>
                </c:pt>
                <c:pt idx="459">
                  <c:v>1.7322556605208332</c:v>
                </c:pt>
                <c:pt idx="460">
                  <c:v>1.7356888448032406</c:v>
                </c:pt>
                <c:pt idx="461">
                  <c:v>1.7391650076620371</c:v>
                </c:pt>
                <c:pt idx="462">
                  <c:v>1.7426373253819445</c:v>
                </c:pt>
                <c:pt idx="463">
                  <c:v>1.7461082384953703</c:v>
                </c:pt>
                <c:pt idx="464">
                  <c:v>1.7495796867129629</c:v>
                </c:pt>
                <c:pt idx="465">
                  <c:v>1.7530653494444444</c:v>
                </c:pt>
                <c:pt idx="466">
                  <c:v>1.7565163737847223</c:v>
                </c:pt>
                <c:pt idx="467">
                  <c:v>1.7600027436574075</c:v>
                </c:pt>
                <c:pt idx="468">
                  <c:v>1.7634655572916667</c:v>
                </c:pt>
                <c:pt idx="469">
                  <c:v>1.7669440782175927</c:v>
                </c:pt>
                <c:pt idx="470">
                  <c:v>1.7704040266666667</c:v>
                </c:pt>
                <c:pt idx="471">
                  <c:v>1.7739240344444445</c:v>
                </c:pt>
                <c:pt idx="472">
                  <c:v>1.7773501968055556</c:v>
                </c:pt>
                <c:pt idx="473">
                  <c:v>1.7808348186458334</c:v>
                </c:pt>
                <c:pt idx="474">
                  <c:v>1.784326808912037</c:v>
                </c:pt>
                <c:pt idx="475">
                  <c:v>1.7877758155902779</c:v>
                </c:pt>
                <c:pt idx="476">
                  <c:v>1.791242629351852</c:v>
                </c:pt>
                <c:pt idx="477">
                  <c:v>1.7947405274074073</c:v>
                </c:pt>
                <c:pt idx="478">
                  <c:v>1.7981843782407407</c:v>
                </c:pt>
                <c:pt idx="479">
                  <c:v>1.8016650215393519</c:v>
                </c:pt>
                <c:pt idx="480">
                  <c:v>1.805141981238426</c:v>
                </c:pt>
                <c:pt idx="481">
                  <c:v>1.8086124978587963</c:v>
                </c:pt>
                <c:pt idx="482">
                  <c:v>1.8120791918287038</c:v>
                </c:pt>
                <c:pt idx="483">
                  <c:v>1.8156108721180555</c:v>
                </c:pt>
                <c:pt idx="484">
                  <c:v>1.8190246345949075</c:v>
                </c:pt>
                <c:pt idx="485">
                  <c:v>1.826079046736111</c:v>
                </c:pt>
                <c:pt idx="486">
                  <c:v>1.829449705914352</c:v>
                </c:pt>
                <c:pt idx="487">
                  <c:v>1.8329055665162037</c:v>
                </c:pt>
                <c:pt idx="488">
                  <c:v>1.8364170027777778</c:v>
                </c:pt>
                <c:pt idx="489">
                  <c:v>1.8398550324421297</c:v>
                </c:pt>
                <c:pt idx="490">
                  <c:v>1.8433349463425925</c:v>
                </c:pt>
                <c:pt idx="491">
                  <c:v>1.8468078422106482</c:v>
                </c:pt>
                <c:pt idx="492">
                  <c:v>1.8502829600694444</c:v>
                </c:pt>
                <c:pt idx="493">
                  <c:v>1.8537429705208333</c:v>
                </c:pt>
                <c:pt idx="494">
                  <c:v>1.8572632937847222</c:v>
                </c:pt>
                <c:pt idx="495">
                  <c:v>1.8607032613310186</c:v>
                </c:pt>
                <c:pt idx="496">
                  <c:v>1.8641929715046297</c:v>
                </c:pt>
                <c:pt idx="497">
                  <c:v>1.8676429774768519</c:v>
                </c:pt>
                <c:pt idx="498">
                  <c:v>1.871114993599537</c:v>
                </c:pt>
                <c:pt idx="499">
                  <c:v>1.8745850530787036</c:v>
                </c:pt>
                <c:pt idx="500">
                  <c:v>1.8780788165509259</c:v>
                </c:pt>
                <c:pt idx="501">
                  <c:v>1.8815242591435184</c:v>
                </c:pt>
                <c:pt idx="502">
                  <c:v>1.8850098830324074</c:v>
                </c:pt>
                <c:pt idx="503">
                  <c:v>1.888472200150463</c:v>
                </c:pt>
                <c:pt idx="504">
                  <c:v>1.8919521268402777</c:v>
                </c:pt>
                <c:pt idx="505">
                  <c:v>1.8954069479976852</c:v>
                </c:pt>
                <c:pt idx="506">
                  <c:v>1.8989281092708332</c:v>
                </c:pt>
                <c:pt idx="507">
                  <c:v>1.9023513177314815</c:v>
                </c:pt>
                <c:pt idx="508">
                  <c:v>1.9058385011342593</c:v>
                </c:pt>
                <c:pt idx="509">
                  <c:v>1.9093109343287038</c:v>
                </c:pt>
                <c:pt idx="510">
                  <c:v>1.9128080303472221</c:v>
                </c:pt>
                <c:pt idx="511">
                  <c:v>1.9162471528587963</c:v>
                </c:pt>
                <c:pt idx="512">
                  <c:v>1.9197434922800927</c:v>
                </c:pt>
                <c:pt idx="513">
                  <c:v>1.9231814501157407</c:v>
                </c:pt>
                <c:pt idx="514">
                  <c:v>1.9266695304282406</c:v>
                </c:pt>
                <c:pt idx="515">
                  <c:v>1.9301531684606481</c:v>
                </c:pt>
                <c:pt idx="516">
                  <c:v>1.9336121351041666</c:v>
                </c:pt>
                <c:pt idx="517">
                  <c:v>1.9370786326736111</c:v>
                </c:pt>
                <c:pt idx="518">
                  <c:v>1.9406041380787038</c:v>
                </c:pt>
                <c:pt idx="519">
                  <c:v>1.9440228829629631</c:v>
                </c:pt>
                <c:pt idx="520">
                  <c:v>1.9475092576041666</c:v>
                </c:pt>
                <c:pt idx="521">
                  <c:v>1.9509734853935186</c:v>
                </c:pt>
                <c:pt idx="522">
                  <c:v>1.9544540123726852</c:v>
                </c:pt>
                <c:pt idx="523">
                  <c:v>1.9579196765046296</c:v>
                </c:pt>
                <c:pt idx="524">
                  <c:v>1.9614198662847222</c:v>
                </c:pt>
                <c:pt idx="525">
                  <c:v>1.9648588564930556</c:v>
                </c:pt>
                <c:pt idx="526">
                  <c:v>1.9683409787847221</c:v>
                </c:pt>
                <c:pt idx="527">
                  <c:v>1.9718115613425926</c:v>
                </c:pt>
                <c:pt idx="528">
                  <c:v>1.9752846071643519</c:v>
                </c:pt>
                <c:pt idx="529">
                  <c:v>1.978746024664352</c:v>
                </c:pt>
                <c:pt idx="530">
                  <c:v>1.9822779936458332</c:v>
                </c:pt>
                <c:pt idx="531">
                  <c:v>1.9857163382986112</c:v>
                </c:pt>
                <c:pt idx="532">
                  <c:v>1.9891847075925926</c:v>
                </c:pt>
                <c:pt idx="533">
                  <c:v>1.9926536447106482</c:v>
                </c:pt>
                <c:pt idx="534">
                  <c:v>1.9961229830671297</c:v>
                </c:pt>
                <c:pt idx="535">
                  <c:v>1.9995957355671297</c:v>
                </c:pt>
                <c:pt idx="536">
                  <c:v>2.0030930332060186</c:v>
                </c:pt>
                <c:pt idx="537">
                  <c:v>2.0065551580555554</c:v>
                </c:pt>
                <c:pt idx="538">
                  <c:v>2.010012938125</c:v>
                </c:pt>
                <c:pt idx="539">
                  <c:v>2.0134818208796297</c:v>
                </c:pt>
                <c:pt idx="540">
                  <c:v>2.0169658471643519</c:v>
                </c:pt>
                <c:pt idx="541">
                  <c:v>2.0204116936805554</c:v>
                </c:pt>
                <c:pt idx="542">
                  <c:v>2.0239358878819442</c:v>
                </c:pt>
                <c:pt idx="543">
                  <c:v>2.0273706633101853</c:v>
                </c:pt>
                <c:pt idx="544">
                  <c:v>2.030844988726852</c:v>
                </c:pt>
                <c:pt idx="545">
                  <c:v>2.0343257125115741</c:v>
                </c:pt>
                <c:pt idx="546">
                  <c:v>2.0377991821643517</c:v>
                </c:pt>
                <c:pt idx="547">
                  <c:v>2.0412589760995372</c:v>
                </c:pt>
                <c:pt idx="548">
                  <c:v>2.0447544026157405</c:v>
                </c:pt>
                <c:pt idx="549">
                  <c:v>2.0481945757870368</c:v>
                </c:pt>
                <c:pt idx="550">
                  <c:v>2.0516771897800927</c:v>
                </c:pt>
                <c:pt idx="551">
                  <c:v>2.0551574551967593</c:v>
                </c:pt>
                <c:pt idx="552">
                  <c:v>2.0586206471064816</c:v>
                </c:pt>
                <c:pt idx="553">
                  <c:v>2.0620860610069442</c:v>
                </c:pt>
                <c:pt idx="554">
                  <c:v>2.0656118609837963</c:v>
                </c:pt>
                <c:pt idx="555">
                  <c:v>2.0690363101851852</c:v>
                </c:pt>
                <c:pt idx="556">
                  <c:v>2.0725345191782405</c:v>
                </c:pt>
                <c:pt idx="557">
                  <c:v>2.0760045375115741</c:v>
                </c:pt>
                <c:pt idx="558">
                  <c:v>2.0794778744097222</c:v>
                </c:pt>
                <c:pt idx="559">
                  <c:v>2.0829126781365739</c:v>
                </c:pt>
                <c:pt idx="560">
                  <c:v>2.0864219137037039</c:v>
                </c:pt>
                <c:pt idx="561">
                  <c:v>2.0898587841550924</c:v>
                </c:pt>
                <c:pt idx="562">
                  <c:v>2.0933451640624998</c:v>
                </c:pt>
                <c:pt idx="563">
                  <c:v>2.0958137819907408</c:v>
                </c:pt>
                <c:pt idx="564">
                  <c:v>2.1002886508680554</c:v>
                </c:pt>
                <c:pt idx="565">
                  <c:v>2.1037527993402776</c:v>
                </c:pt>
                <c:pt idx="566">
                  <c:v>2.1072715631944443</c:v>
                </c:pt>
                <c:pt idx="567">
                  <c:v>2.1106939778587961</c:v>
                </c:pt>
                <c:pt idx="568">
                  <c:v>2.1141877696064815</c:v>
                </c:pt>
                <c:pt idx="569">
                  <c:v>2.1176590224537035</c:v>
                </c:pt>
                <c:pt idx="570">
                  <c:v>2.1211251432523146</c:v>
                </c:pt>
                <c:pt idx="571">
                  <c:v>2.1245858657291667</c:v>
                </c:pt>
                <c:pt idx="572">
                  <c:v>2.1280876121643519</c:v>
                </c:pt>
                <c:pt idx="573">
                  <c:v>2.1315332538078704</c:v>
                </c:pt>
                <c:pt idx="574">
                  <c:v>2.1350339574652777</c:v>
                </c:pt>
                <c:pt idx="575">
                  <c:v>2.1384845303009259</c:v>
                </c:pt>
                <c:pt idx="576">
                  <c:v>2.1419581869791666</c:v>
                </c:pt>
                <c:pt idx="577">
                  <c:v>2.1454148602314813</c:v>
                </c:pt>
                <c:pt idx="578">
                  <c:v>2.1489421871064813</c:v>
                </c:pt>
                <c:pt idx="579">
                  <c:v>2.1523666141782405</c:v>
                </c:pt>
                <c:pt idx="580">
                  <c:v>2.1558486300694444</c:v>
                </c:pt>
                <c:pt idx="581">
                  <c:v>2.1593265089583333</c:v>
                </c:pt>
                <c:pt idx="582">
                  <c:v>2.1627952691550925</c:v>
                </c:pt>
                <c:pt idx="583">
                  <c:v>2.1662698993287037</c:v>
                </c:pt>
                <c:pt idx="584">
                  <c:v>2.1697603808912036</c:v>
                </c:pt>
                <c:pt idx="585">
                  <c:v>2.1731925027546297</c:v>
                </c:pt>
                <c:pt idx="586">
                  <c:v>2.1766770562847224</c:v>
                </c:pt>
                <c:pt idx="587">
                  <c:v>2.1801530577314816</c:v>
                </c:pt>
                <c:pt idx="588">
                  <c:v>2.183642620300926</c:v>
                </c:pt>
                <c:pt idx="589">
                  <c:v>2.1870987400694446</c:v>
                </c:pt>
                <c:pt idx="590">
                  <c:v>2.190719745925926</c:v>
                </c:pt>
                <c:pt idx="591">
                  <c:v>2.1940385030555558</c:v>
                </c:pt>
                <c:pt idx="592">
                  <c:v>2.1975208767245369</c:v>
                </c:pt>
                <c:pt idx="593">
                  <c:v>2.2009818125347222</c:v>
                </c:pt>
                <c:pt idx="594">
                  <c:v>2.204458144988426</c:v>
                </c:pt>
                <c:pt idx="595">
                  <c:v>2.2079191309027779</c:v>
                </c:pt>
                <c:pt idx="596">
                  <c:v>2.2114169666782408</c:v>
                </c:pt>
                <c:pt idx="597">
                  <c:v>2.2148646357754629</c:v>
                </c:pt>
                <c:pt idx="598">
                  <c:v>2.2183475909374999</c:v>
                </c:pt>
                <c:pt idx="599">
                  <c:v>2.2218139173726854</c:v>
                </c:pt>
                <c:pt idx="600">
                  <c:v>2.2252833921759261</c:v>
                </c:pt>
                <c:pt idx="601">
                  <c:v>2.2287485045833333</c:v>
                </c:pt>
                <c:pt idx="602">
                  <c:v>2.2322641765740743</c:v>
                </c:pt>
                <c:pt idx="603">
                  <c:v>2.2356906775347221</c:v>
                </c:pt>
                <c:pt idx="604">
                  <c:v>2.2391752713425928</c:v>
                </c:pt>
                <c:pt idx="605">
                  <c:v>2.2426466348611109</c:v>
                </c:pt>
                <c:pt idx="606">
                  <c:v>2.2461195784953705</c:v>
                </c:pt>
                <c:pt idx="607">
                  <c:v>2.2495779953587962</c:v>
                </c:pt>
                <c:pt idx="608">
                  <c:v>2.2530784465972222</c:v>
                </c:pt>
                <c:pt idx="609">
                  <c:v>2.256530771215278</c:v>
                </c:pt>
                <c:pt idx="610">
                  <c:v>2.2600064261921298</c:v>
                </c:pt>
                <c:pt idx="611">
                  <c:v>2.2634847464814816</c:v>
                </c:pt>
                <c:pt idx="612">
                  <c:v>2.2669547844328704</c:v>
                </c:pt>
                <c:pt idx="613">
                  <c:v>2.270414565914352</c:v>
                </c:pt>
                <c:pt idx="614">
                  <c:v>2.2739569861574074</c:v>
                </c:pt>
                <c:pt idx="615">
                  <c:v>2.2773572911111111</c:v>
                </c:pt>
                <c:pt idx="616">
                  <c:v>2.280844087847222</c:v>
                </c:pt>
                <c:pt idx="617">
                  <c:v>2.2843204798148147</c:v>
                </c:pt>
                <c:pt idx="618">
                  <c:v>2.2877984670254632</c:v>
                </c:pt>
                <c:pt idx="619">
                  <c:v>2.2912489429398146</c:v>
                </c:pt>
                <c:pt idx="620">
                  <c:v>2.2947585599421294</c:v>
                </c:pt>
                <c:pt idx="621">
                  <c:v>2.2982000690046296</c:v>
                </c:pt>
                <c:pt idx="622">
                  <c:v>2.3016722133680556</c:v>
                </c:pt>
                <c:pt idx="623">
                  <c:v>2.305146540162037</c:v>
                </c:pt>
                <c:pt idx="624">
                  <c:v>2.3086421460879629</c:v>
                </c:pt>
                <c:pt idx="625">
                  <c:v>2.3120767620717593</c:v>
                </c:pt>
                <c:pt idx="626">
                  <c:v>2.3155908000810186</c:v>
                </c:pt>
                <c:pt idx="627">
                  <c:v>2.3190126777777778</c:v>
                </c:pt>
                <c:pt idx="628">
                  <c:v>2.3224939845023149</c:v>
                </c:pt>
                <c:pt idx="629">
                  <c:v>2.3259734035416666</c:v>
                </c:pt>
                <c:pt idx="630">
                  <c:v>2.3294387777662036</c:v>
                </c:pt>
                <c:pt idx="631">
                  <c:v>2.3329056188078705</c:v>
                </c:pt>
                <c:pt idx="632">
                  <c:v>2.3364105770023147</c:v>
                </c:pt>
                <c:pt idx="633">
                  <c:v>2.3398590848495369</c:v>
                </c:pt>
                <c:pt idx="634">
                  <c:v>2.3433274797685186</c:v>
                </c:pt>
                <c:pt idx="635">
                  <c:v>2.3467976821296297</c:v>
                </c:pt>
                <c:pt idx="636">
                  <c:v>2.35103146875</c:v>
                </c:pt>
                <c:pt idx="637">
                  <c:v>2.3537247796296294</c:v>
                </c:pt>
                <c:pt idx="638">
                  <c:v>2.3572527259143521</c:v>
                </c:pt>
                <c:pt idx="639">
                  <c:v>2.3606985198263888</c:v>
                </c:pt>
                <c:pt idx="640">
                  <c:v>2.3641614962268518</c:v>
                </c:pt>
                <c:pt idx="641">
                  <c:v>2.3676407923495368</c:v>
                </c:pt>
                <c:pt idx="642">
                  <c:v>2.3711044004976851</c:v>
                </c:pt>
                <c:pt idx="643">
                  <c:v>2.374571090023148</c:v>
                </c:pt>
                <c:pt idx="644">
                  <c:v>2.3780664172453703</c:v>
                </c:pt>
                <c:pt idx="645">
                  <c:v>2.3815167103472223</c:v>
                </c:pt>
                <c:pt idx="646">
                  <c:v>2.3849902328819446</c:v>
                </c:pt>
                <c:pt idx="647">
                  <c:v>2.3884644119444443</c:v>
                </c:pt>
                <c:pt idx="648">
                  <c:v>2.3919335263425925</c:v>
                </c:pt>
                <c:pt idx="649">
                  <c:v>2.3953921006365739</c:v>
                </c:pt>
                <c:pt idx="650">
                  <c:v>2.3989130720717591</c:v>
                </c:pt>
                <c:pt idx="651">
                  <c:v>2.402344730150463</c:v>
                </c:pt>
                <c:pt idx="652">
                  <c:v>2.4058325447569442</c:v>
                </c:pt>
                <c:pt idx="653">
                  <c:v>2.4092935717129631</c:v>
                </c:pt>
                <c:pt idx="654">
                  <c:v>2.4127645114120368</c:v>
                </c:pt>
                <c:pt idx="655">
                  <c:v>2.4162252206249999</c:v>
                </c:pt>
                <c:pt idx="656">
                  <c:v>2.4197237959722222</c:v>
                </c:pt>
                <c:pt idx="657">
                  <c:v>2.423168782523148</c:v>
                </c:pt>
                <c:pt idx="658">
                  <c:v>2.4266526389930556</c:v>
                </c:pt>
                <c:pt idx="659">
                  <c:v>2.4301229920138887</c:v>
                </c:pt>
                <c:pt idx="660">
                  <c:v>2.4335974040277777</c:v>
                </c:pt>
                <c:pt idx="661">
                  <c:v>2.4370814539236112</c:v>
                </c:pt>
                <c:pt idx="662">
                  <c:v>2.440583636875</c:v>
                </c:pt>
                <c:pt idx="663">
                  <c:v>2.4440124483564816</c:v>
                </c:pt>
                <c:pt idx="664">
                  <c:v>2.4474875205439814</c:v>
                </c:pt>
                <c:pt idx="665">
                  <c:v>2.4509584675</c:v>
                </c:pt>
                <c:pt idx="666">
                  <c:v>2.454433793275463</c:v>
                </c:pt>
                <c:pt idx="667">
                  <c:v>2.4578936030208332</c:v>
                </c:pt>
                <c:pt idx="668">
                  <c:v>2.4614190469444446</c:v>
                </c:pt>
                <c:pt idx="669">
                  <c:v>2.4648415800347223</c:v>
                </c:pt>
                <c:pt idx="670">
                  <c:v>2.4683212512615742</c:v>
                </c:pt>
                <c:pt idx="671">
                  <c:v>2.471795293622685</c:v>
                </c:pt>
                <c:pt idx="672">
                  <c:v>2.4752653016898147</c:v>
                </c:pt>
                <c:pt idx="673">
                  <c:v>2.4787238509375</c:v>
                </c:pt>
                <c:pt idx="674">
                  <c:v>2.4822438083333331</c:v>
                </c:pt>
                <c:pt idx="675">
                  <c:v>2.4856742558333331</c:v>
                </c:pt>
                <c:pt idx="676">
                  <c:v>2.4891568385763887</c:v>
                </c:pt>
                <c:pt idx="677">
                  <c:v>2.492632100613426</c:v>
                </c:pt>
                <c:pt idx="678">
                  <c:v>2.4960980362037035</c:v>
                </c:pt>
                <c:pt idx="679">
                  <c:v>2.499562250914352</c:v>
                </c:pt>
                <c:pt idx="680">
                  <c:v>2.5030553371412037</c:v>
                </c:pt>
                <c:pt idx="681">
                  <c:v>2.5065102209837962</c:v>
                </c:pt>
                <c:pt idx="682">
                  <c:v>2.510016598923611</c:v>
                </c:pt>
                <c:pt idx="683">
                  <c:v>2.5134562536226852</c:v>
                </c:pt>
                <c:pt idx="684">
                  <c:v>2.516953152777778</c:v>
                </c:pt>
                <c:pt idx="685">
                  <c:v>2.5203920633333334</c:v>
                </c:pt>
                <c:pt idx="686">
                  <c:v>2.5239136683680554</c:v>
                </c:pt>
                <c:pt idx="687">
                  <c:v>2.5273529346064816</c:v>
                </c:pt>
                <c:pt idx="688">
                  <c:v>2.5308397534143521</c:v>
                </c:pt>
                <c:pt idx="689">
                  <c:v>2.5343036921064814</c:v>
                </c:pt>
                <c:pt idx="690">
                  <c:v>2.5377700236805558</c:v>
                </c:pt>
                <c:pt idx="691">
                  <c:v>2.5412304486226853</c:v>
                </c:pt>
                <c:pt idx="692">
                  <c:v>2.5447242034259259</c:v>
                </c:pt>
                <c:pt idx="693">
                  <c:v>2.5481783247569445</c:v>
                </c:pt>
                <c:pt idx="694">
                  <c:v>2.5516561547916665</c:v>
                </c:pt>
                <c:pt idx="695">
                  <c:v>2.5551372811689816</c:v>
                </c:pt>
                <c:pt idx="696">
                  <c:v>2.5586218794444444</c:v>
                </c:pt>
                <c:pt idx="697">
                  <c:v>2.5620596056134257</c:v>
                </c:pt>
                <c:pt idx="698">
                  <c:v>2.5655804006712963</c:v>
                </c:pt>
                <c:pt idx="699">
                  <c:v>2.569004114988426</c:v>
                </c:pt>
                <c:pt idx="700">
                  <c:v>2.5724863373611111</c:v>
                </c:pt>
                <c:pt idx="701">
                  <c:v>2.5759523021990742</c:v>
                </c:pt>
                <c:pt idx="702">
                  <c:v>2.5794353948495372</c:v>
                </c:pt>
                <c:pt idx="703">
                  <c:v>2.5828934414467595</c:v>
                </c:pt>
                <c:pt idx="704">
                  <c:v>2.586386445462963</c:v>
                </c:pt>
                <c:pt idx="705">
                  <c:v>2.5898332689930554</c:v>
                </c:pt>
                <c:pt idx="706">
                  <c:v>2.593317920763889</c:v>
                </c:pt>
                <c:pt idx="707">
                  <c:v>2.5967874084027778</c:v>
                </c:pt>
                <c:pt idx="708">
                  <c:v>2.6002639070601852</c:v>
                </c:pt>
                <c:pt idx="709">
                  <c:v>2.6037488318402779</c:v>
                </c:pt>
                <c:pt idx="710">
                  <c:v>2.6072307768518521</c:v>
                </c:pt>
                <c:pt idx="711">
                  <c:v>2.6106666445370368</c:v>
                </c:pt>
                <c:pt idx="712">
                  <c:v>2.614152166898148</c:v>
                </c:pt>
                <c:pt idx="713">
                  <c:v>2.6176244171412035</c:v>
                </c:pt>
                <c:pt idx="714">
                  <c:v>2.6210927042939813</c:v>
                </c:pt>
                <c:pt idx="715">
                  <c:v>2.6245611285416666</c:v>
                </c:pt>
                <c:pt idx="716">
                  <c:v>2.6280594793055556</c:v>
                </c:pt>
                <c:pt idx="717">
                  <c:v>2.6315034402199076</c:v>
                </c:pt>
                <c:pt idx="718">
                  <c:v>2.6349857222106481</c:v>
                </c:pt>
                <c:pt idx="719">
                  <c:v>2.6384564994212965</c:v>
                </c:pt>
                <c:pt idx="720">
                  <c:v>2.6419296987152778</c:v>
                </c:pt>
                <c:pt idx="721">
                  <c:v>2.6453893293981481</c:v>
                </c:pt>
                <c:pt idx="722">
                  <c:v>2.648910515787037</c:v>
                </c:pt>
                <c:pt idx="723">
                  <c:v>2.6523358635532408</c:v>
                </c:pt>
                <c:pt idx="724">
                  <c:v>2.6558182851273147</c:v>
                </c:pt>
                <c:pt idx="725">
                  <c:v>2.6592887931828706</c:v>
                </c:pt>
                <c:pt idx="726">
                  <c:v>2.662766437013889</c:v>
                </c:pt>
                <c:pt idx="727">
                  <c:v>2.6662322613078704</c:v>
                </c:pt>
                <c:pt idx="728">
                  <c:v>2.669719722997685</c:v>
                </c:pt>
                <c:pt idx="729">
                  <c:v>2.6731721592476854</c:v>
                </c:pt>
                <c:pt idx="730">
                  <c:v>2.6766534382986111</c:v>
                </c:pt>
                <c:pt idx="731">
                  <c:v>2.6801234270949075</c:v>
                </c:pt>
                <c:pt idx="732">
                  <c:v>2.6835977605439814</c:v>
                </c:pt>
                <c:pt idx="733">
                  <c:v>2.6870603274305558</c:v>
                </c:pt>
                <c:pt idx="734">
                  <c:v>2.6905990550578704</c:v>
                </c:pt>
                <c:pt idx="735">
                  <c:v>2.6940045862152777</c:v>
                </c:pt>
                <c:pt idx="736">
                  <c:v>2.6974901236111113</c:v>
                </c:pt>
                <c:pt idx="737">
                  <c:v>2.7009593723379628</c:v>
                </c:pt>
                <c:pt idx="738">
                  <c:v>2.7044342490046298</c:v>
                </c:pt>
                <c:pt idx="739">
                  <c:v>2.7078994864930555</c:v>
                </c:pt>
                <c:pt idx="740">
                  <c:v>2.7113898693634257</c:v>
                </c:pt>
                <c:pt idx="741">
                  <c:v>2.7148376955787037</c:v>
                </c:pt>
                <c:pt idx="742">
                  <c:v>2.7183278914004632</c:v>
                </c:pt>
                <c:pt idx="743">
                  <c:v>2.7217941680324076</c:v>
                </c:pt>
                <c:pt idx="744">
                  <c:v>2.7252678019444443</c:v>
                </c:pt>
                <c:pt idx="745">
                  <c:v>2.7287256694444446</c:v>
                </c:pt>
                <c:pt idx="746">
                  <c:v>2.7322466259259257</c:v>
                </c:pt>
                <c:pt idx="747">
                  <c:v>2.7356670692476852</c:v>
                </c:pt>
                <c:pt idx="748">
                  <c:v>2.7391580382638887</c:v>
                </c:pt>
                <c:pt idx="749">
                  <c:v>2.742623592847222</c:v>
                </c:pt>
                <c:pt idx="750">
                  <c:v>2.7460995013541667</c:v>
                </c:pt>
                <c:pt idx="751">
                  <c:v>2.7495618398495369</c:v>
                </c:pt>
                <c:pt idx="752">
                  <c:v>2.7530566705208335</c:v>
                </c:pt>
                <c:pt idx="753">
                  <c:v>2.7564997717708333</c:v>
                </c:pt>
                <c:pt idx="754">
                  <c:v>2.7599851975925924</c:v>
                </c:pt>
                <c:pt idx="755">
                  <c:v>2.7634555942708334</c:v>
                </c:pt>
                <c:pt idx="756">
                  <c:v>2.7669331927662038</c:v>
                </c:pt>
                <c:pt idx="757">
                  <c:v>2.7703870537731481</c:v>
                </c:pt>
                <c:pt idx="758">
                  <c:v>2.7739064716666668</c:v>
                </c:pt>
                <c:pt idx="759">
                  <c:v>2.7773586098495371</c:v>
                </c:pt>
                <c:pt idx="760">
                  <c:v>2.7808212755208332</c:v>
                </c:pt>
                <c:pt idx="761">
                  <c:v>2.7842899307986113</c:v>
                </c:pt>
                <c:pt idx="762">
                  <c:v>2.7877622524999999</c:v>
                </c:pt>
                <c:pt idx="763">
                  <c:v>2.7912276392476851</c:v>
                </c:pt>
                <c:pt idx="764">
                  <c:v>2.7947245297569445</c:v>
                </c:pt>
                <c:pt idx="765">
                  <c:v>2.7981683130208332</c:v>
                </c:pt>
                <c:pt idx="766">
                  <c:v>2.8016537860185187</c:v>
                </c:pt>
                <c:pt idx="767">
                  <c:v>2.8051253096875</c:v>
                </c:pt>
                <c:pt idx="768">
                  <c:v>2.8085980154398147</c:v>
                </c:pt>
                <c:pt idx="769">
                  <c:v>2.8120576307175926</c:v>
                </c:pt>
                <c:pt idx="770">
                  <c:v>2.815583709560185</c:v>
                </c:pt>
                <c:pt idx="771">
                  <c:v>2.819005527523148</c:v>
                </c:pt>
                <c:pt idx="772">
                  <c:v>2.8261903476388888</c:v>
                </c:pt>
                <c:pt idx="773">
                  <c:v>2.8294393205787038</c:v>
                </c:pt>
                <c:pt idx="774">
                  <c:v>2.8328932950578705</c:v>
                </c:pt>
                <c:pt idx="775">
                  <c:v>2.836387217337963</c:v>
                </c:pt>
                <c:pt idx="776">
                  <c:v>2.839839982002315</c:v>
                </c:pt>
                <c:pt idx="777">
                  <c:v>2.8433289770717591</c:v>
                </c:pt>
                <c:pt idx="778">
                  <c:v>2.8467891765046298</c:v>
                </c:pt>
                <c:pt idx="779">
                  <c:v>2.8502651605439815</c:v>
                </c:pt>
                <c:pt idx="780">
                  <c:v>2.8537265515046295</c:v>
                </c:pt>
                <c:pt idx="781">
                  <c:v>2.8572391401620369</c:v>
                </c:pt>
                <c:pt idx="782">
                  <c:v>2.8610210654398149</c:v>
                </c:pt>
                <c:pt idx="783">
                  <c:v>2.8642559092824076</c:v>
                </c:pt>
                <c:pt idx="784">
                  <c:v>2.8711235934027779</c:v>
                </c:pt>
                <c:pt idx="785">
                  <c:v>2.8745626588425925</c:v>
                </c:pt>
                <c:pt idx="786">
                  <c:v>2.8780681730671298</c:v>
                </c:pt>
                <c:pt idx="787">
                  <c:v>2.8815067635763887</c:v>
                </c:pt>
                <c:pt idx="788">
                  <c:v>2.8849922006134259</c:v>
                </c:pt>
                <c:pt idx="789">
                  <c:v>2.8884568570486109</c:v>
                </c:pt>
                <c:pt idx="790">
                  <c:v>2.8919291530208331</c:v>
                </c:pt>
                <c:pt idx="791">
                  <c:v>2.8953951657523147</c:v>
                </c:pt>
                <c:pt idx="792">
                  <c:v>2.8989116735185183</c:v>
                </c:pt>
                <c:pt idx="793">
                  <c:v>2.9023345229166666</c:v>
                </c:pt>
                <c:pt idx="794">
                  <c:v>2.9058251445023147</c:v>
                </c:pt>
                <c:pt idx="795">
                  <c:v>2.9092901941898148</c:v>
                </c:pt>
                <c:pt idx="796">
                  <c:v>2.9127681932986111</c:v>
                </c:pt>
                <c:pt idx="797">
                  <c:v>2.9162253389467594</c:v>
                </c:pt>
                <c:pt idx="798">
                  <c:v>2.9197262089930556</c:v>
                </c:pt>
                <c:pt idx="799">
                  <c:v>2.9231689553240741</c:v>
                </c:pt>
                <c:pt idx="800">
                  <c:v>2.9266514312152778</c:v>
                </c:pt>
                <c:pt idx="801">
                  <c:v>2.9301282865856479</c:v>
                </c:pt>
                <c:pt idx="802">
                  <c:v>2.933606733587963</c:v>
                </c:pt>
                <c:pt idx="803">
                  <c:v>2.9370570511111112</c:v>
                </c:pt>
                <c:pt idx="804">
                  <c:v>2.9405824734953705</c:v>
                </c:pt>
                <c:pt idx="805">
                  <c:v>2.944003333090278</c:v>
                </c:pt>
                <c:pt idx="806">
                  <c:v>2.9474923248726852</c:v>
                </c:pt>
                <c:pt idx="807">
                  <c:v>2.9509558058564815</c:v>
                </c:pt>
                <c:pt idx="808">
                  <c:v>2.9544327142592595</c:v>
                </c:pt>
                <c:pt idx="809">
                  <c:v>2.9579191425115741</c:v>
                </c:pt>
                <c:pt idx="810">
                  <c:v>2.9613986869675926</c:v>
                </c:pt>
                <c:pt idx="811">
                  <c:v>2.9648372089814816</c:v>
                </c:pt>
                <c:pt idx="812">
                  <c:v>2.9683241723611111</c:v>
                </c:pt>
                <c:pt idx="813">
                  <c:v>2.9721242597222224</c:v>
                </c:pt>
                <c:pt idx="814">
                  <c:v>2.9755990367824072</c:v>
                </c:pt>
                <c:pt idx="815">
                  <c:v>2.9790533757407407</c:v>
                </c:pt>
                <c:pt idx="816">
                  <c:v>2.9825753193518518</c:v>
                </c:pt>
                <c:pt idx="817">
                  <c:v>2.9859992700578704</c:v>
                </c:pt>
                <c:pt idx="818">
                  <c:v>2.9894896541550926</c:v>
                </c:pt>
                <c:pt idx="819">
                  <c:v>2.9929595193287035</c:v>
                </c:pt>
                <c:pt idx="820">
                  <c:v>2.9965140404629631</c:v>
                </c:pt>
                <c:pt idx="821">
                  <c:v>2.9998877901157406</c:v>
                </c:pt>
                <c:pt idx="822">
                  <c:v>3.0033906493518518</c:v>
                </c:pt>
                <c:pt idx="823">
                  <c:v>3.0068373271412039</c:v>
                </c:pt>
                <c:pt idx="824">
                  <c:v>3.010317847210648</c:v>
                </c:pt>
                <c:pt idx="825">
                  <c:v>3.0137821361111112</c:v>
                </c:pt>
                <c:pt idx="826">
                  <c:v>3.0172596605208333</c:v>
                </c:pt>
                <c:pt idx="827">
                  <c:v>3.0203833708449075</c:v>
                </c:pt>
                <c:pt idx="828">
                  <c:v>3.0239039665046294</c:v>
                </c:pt>
                <c:pt idx="829">
                  <c:v>3.0273304104976853</c:v>
                </c:pt>
                <c:pt idx="830">
                  <c:v>3.0308252514351852</c:v>
                </c:pt>
                <c:pt idx="831">
                  <c:v>3.0342862686458334</c:v>
                </c:pt>
                <c:pt idx="832">
                  <c:v>3.0377649893287035</c:v>
                </c:pt>
                <c:pt idx="833">
                  <c:v>3.0412162278935186</c:v>
                </c:pt>
                <c:pt idx="834">
                  <c:v>3.0447456162152777</c:v>
                </c:pt>
                <c:pt idx="835">
                  <c:v>3.0481636934143519</c:v>
                </c:pt>
                <c:pt idx="836">
                  <c:v>3.051653500300926</c:v>
                </c:pt>
                <c:pt idx="837">
                  <c:v>3.0551212198379631</c:v>
                </c:pt>
                <c:pt idx="838">
                  <c:v>3.0585949962037038</c:v>
                </c:pt>
                <c:pt idx="839">
                  <c:v>3.0620519551157406</c:v>
                </c:pt>
                <c:pt idx="840">
                  <c:v>3.0655760682754631</c:v>
                </c:pt>
                <c:pt idx="841">
                  <c:v>3.0690092538888889</c:v>
                </c:pt>
                <c:pt idx="842">
                  <c:v>3.0724799960879632</c:v>
                </c:pt>
                <c:pt idx="843">
                  <c:v>3.0759468140277777</c:v>
                </c:pt>
                <c:pt idx="844">
                  <c:v>3.0794259137152777</c:v>
                </c:pt>
                <c:pt idx="845">
                  <c:v>3.0828909520949073</c:v>
                </c:pt>
                <c:pt idx="846">
                  <c:v>3.0863848764351851</c:v>
                </c:pt>
                <c:pt idx="847">
                  <c:v>3.0898304188194445</c:v>
                </c:pt>
                <c:pt idx="848">
                  <c:v>3.0933144019097223</c:v>
                </c:pt>
                <c:pt idx="849">
                  <c:v>3.0967855824537036</c:v>
                </c:pt>
                <c:pt idx="850">
                  <c:v>3.1002645342245372</c:v>
                </c:pt>
                <c:pt idx="851">
                  <c:v>3.1037308435416668</c:v>
                </c:pt>
                <c:pt idx="852">
                  <c:v>3.1072434805324076</c:v>
                </c:pt>
                <c:pt idx="853">
                  <c:v>3.1106643870486113</c:v>
                </c:pt>
                <c:pt idx="854">
                  <c:v>3.1141521792361111</c:v>
                </c:pt>
                <c:pt idx="855">
                  <c:v>3.1176189597916668</c:v>
                </c:pt>
                <c:pt idx="856">
                  <c:v>3.1210957957870371</c:v>
                </c:pt>
                <c:pt idx="857">
                  <c:v>3.1245586668981482</c:v>
                </c:pt>
                <c:pt idx="858">
                  <c:v>3.1280637395138888</c:v>
                </c:pt>
                <c:pt idx="859">
                  <c:v>3.1315250600578706</c:v>
                </c:pt>
                <c:pt idx="860">
                  <c:v>3.1349853201273148</c:v>
                </c:pt>
                <c:pt idx="861">
                  <c:v>3.138459217951389</c:v>
                </c:pt>
                <c:pt idx="862">
                  <c:v>3.1419196843171298</c:v>
                </c:pt>
                <c:pt idx="863">
                  <c:v>3.1454074011458335</c:v>
                </c:pt>
                <c:pt idx="864">
                  <c:v>3.1489108358217592</c:v>
                </c:pt>
                <c:pt idx="865">
                  <c:v>3.1523350212152779</c:v>
                </c:pt>
                <c:pt idx="866">
                  <c:v>3.155822147025463</c:v>
                </c:pt>
                <c:pt idx="867">
                  <c:v>3.1592866256828702</c:v>
                </c:pt>
                <c:pt idx="868">
                  <c:v>3.1627606750578705</c:v>
                </c:pt>
                <c:pt idx="869">
                  <c:v>3.1662209759722222</c:v>
                </c:pt>
                <c:pt idx="870">
                  <c:v>3.1697242014351854</c:v>
                </c:pt>
                <c:pt idx="871">
                  <c:v>3.1731631457638887</c:v>
                </c:pt>
                <c:pt idx="872">
                  <c:v>3.1766535595601852</c:v>
                </c:pt>
                <c:pt idx="873">
                  <c:v>3.1801212909259258</c:v>
                </c:pt>
                <c:pt idx="874">
                  <c:v>3.1835967528819444</c:v>
                </c:pt>
                <c:pt idx="875">
                  <c:v>3.1870534415856482</c:v>
                </c:pt>
                <c:pt idx="876">
                  <c:v>3.1905773286689816</c:v>
                </c:pt>
                <c:pt idx="877">
                  <c:v>3.1940059610185183</c:v>
                </c:pt>
                <c:pt idx="878">
                  <c:v>3.1974877193750002</c:v>
                </c:pt>
                <c:pt idx="879">
                  <c:v>3.2009585142476853</c:v>
                </c:pt>
                <c:pt idx="880">
                  <c:v>3.2044327987962964</c:v>
                </c:pt>
                <c:pt idx="881">
                  <c:v>3.2078889469328704</c:v>
                </c:pt>
                <c:pt idx="882">
                  <c:v>3.2113974825925924</c:v>
                </c:pt>
                <c:pt idx="883">
                  <c:v>3.2148418729282406</c:v>
                </c:pt>
                <c:pt idx="884">
                  <c:v>3.2183426199652776</c:v>
                </c:pt>
                <c:pt idx="885">
                  <c:v>3.2217893640972224</c:v>
                </c:pt>
                <c:pt idx="886">
                  <c:v>3.2252638928819444</c:v>
                </c:pt>
                <c:pt idx="887">
                  <c:v>3.228727207627315</c:v>
                </c:pt>
                <c:pt idx="888">
                  <c:v>3.2322374540162038</c:v>
                </c:pt>
                <c:pt idx="889">
                  <c:v>3.2356694864930557</c:v>
                </c:pt>
                <c:pt idx="890">
                  <c:v>3.2391571694212962</c:v>
                </c:pt>
                <c:pt idx="891">
                  <c:v>3.2426335459259259</c:v>
                </c:pt>
                <c:pt idx="892">
                  <c:v>3.2460936612962965</c:v>
                </c:pt>
                <c:pt idx="893">
                  <c:v>3.2495604319560183</c:v>
                </c:pt>
                <c:pt idx="894">
                  <c:v>3.2530580705671297</c:v>
                </c:pt>
                <c:pt idx="895">
                  <c:v>3.2565068108449076</c:v>
                </c:pt>
                <c:pt idx="896">
                  <c:v>3.2599879608333331</c:v>
                </c:pt>
                <c:pt idx="897">
                  <c:v>3.2634573366550925</c:v>
                </c:pt>
                <c:pt idx="898">
                  <c:v>3.2669304621875002</c:v>
                </c:pt>
                <c:pt idx="899">
                  <c:v>3.2703944271527776</c:v>
                </c:pt>
                <c:pt idx="900">
                  <c:v>3.2739140221296297</c:v>
                </c:pt>
                <c:pt idx="901">
                  <c:v>3.2773385365509258</c:v>
                </c:pt>
                <c:pt idx="902">
                  <c:v>3.2808356790509259</c:v>
                </c:pt>
                <c:pt idx="903">
                  <c:v>3.2843012243171295</c:v>
                </c:pt>
                <c:pt idx="904">
                  <c:v>3.2877667626736109</c:v>
                </c:pt>
                <c:pt idx="905">
                  <c:v>3.2912287601851853</c:v>
                </c:pt>
                <c:pt idx="906">
                  <c:v>3.2947235699884261</c:v>
                </c:pt>
                <c:pt idx="907">
                  <c:v>3.2981670991550924</c:v>
                </c:pt>
                <c:pt idx="908">
                  <c:v>3.3016596108333331</c:v>
                </c:pt>
                <c:pt idx="909">
                  <c:v>3.305149602222222</c:v>
                </c:pt>
                <c:pt idx="910">
                  <c:v>3.3085968931249998</c:v>
                </c:pt>
                <c:pt idx="911">
                  <c:v>3.3120614579861112</c:v>
                </c:pt>
                <c:pt idx="912">
                  <c:v>3.3155737767476854</c:v>
                </c:pt>
                <c:pt idx="913">
                  <c:v>3.3190070659606481</c:v>
                </c:pt>
                <c:pt idx="914">
                  <c:v>3.3224923474421297</c:v>
                </c:pt>
                <c:pt idx="915">
                  <c:v>3.3259561332175926</c:v>
                </c:pt>
                <c:pt idx="916">
                  <c:v>3.3297677771990739</c:v>
                </c:pt>
                <c:pt idx="917">
                  <c:v>3.3336236458912039</c:v>
                </c:pt>
                <c:pt idx="918">
                  <c:v>3.3403037057407405</c:v>
                </c:pt>
                <c:pt idx="919">
                  <c:v>3.3433166928587963</c:v>
                </c:pt>
                <c:pt idx="920">
                  <c:v>3.3467871239699072</c:v>
                </c:pt>
                <c:pt idx="921">
                  <c:v>3.3502621264467591</c:v>
                </c:pt>
                <c:pt idx="922">
                  <c:v>3.3537290510763889</c:v>
                </c:pt>
                <c:pt idx="923">
                  <c:v>3.3572394806134258</c:v>
                </c:pt>
                <c:pt idx="924">
                  <c:v>3.3606705007175925</c:v>
                </c:pt>
                <c:pt idx="925">
                  <c:v>3.3641550749537039</c:v>
                </c:pt>
                <c:pt idx="926">
                  <c:v>3.3676257096180557</c:v>
                </c:pt>
                <c:pt idx="927">
                  <c:v>3.3710985820370372</c:v>
                </c:pt>
                <c:pt idx="928">
                  <c:v>3.3745591483449076</c:v>
                </c:pt>
                <c:pt idx="929">
                  <c:v>3.3780613822569445</c:v>
                </c:pt>
                <c:pt idx="930">
                  <c:v>3.3815071300578703</c:v>
                </c:pt>
                <c:pt idx="931">
                  <c:v>3.3849863547916668</c:v>
                </c:pt>
                <c:pt idx="932">
                  <c:v>3.3884574343749998</c:v>
                </c:pt>
                <c:pt idx="933">
                  <c:v>3.3919303593865742</c:v>
                </c:pt>
                <c:pt idx="934">
                  <c:v>3.3953958123842591</c:v>
                </c:pt>
                <c:pt idx="935">
                  <c:v>3.3989084058564814</c:v>
                </c:pt>
                <c:pt idx="936">
                  <c:v>3.402342252662037</c:v>
                </c:pt>
                <c:pt idx="937">
                  <c:v>3.405830868275463</c:v>
                </c:pt>
                <c:pt idx="938">
                  <c:v>3.4092917401041669</c:v>
                </c:pt>
                <c:pt idx="939">
                  <c:v>3.4127667920023148</c:v>
                </c:pt>
                <c:pt idx="940">
                  <c:v>3.4162247331481481</c:v>
                </c:pt>
                <c:pt idx="941">
                  <c:v>3.4197213777430555</c:v>
                </c:pt>
                <c:pt idx="942">
                  <c:v>3.4231630902314816</c:v>
                </c:pt>
                <c:pt idx="943">
                  <c:v>3.4266696196643518</c:v>
                </c:pt>
                <c:pt idx="944">
                  <c:v>3.4301173741898148</c:v>
                </c:pt>
                <c:pt idx="945">
                  <c:v>3.4335962181134261</c:v>
                </c:pt>
                <c:pt idx="946">
                  <c:v>3.4370577076388891</c:v>
                </c:pt>
                <c:pt idx="947">
                  <c:v>3.4405752038657407</c:v>
                </c:pt>
                <c:pt idx="948">
                  <c:v>3.4440046544444445</c:v>
                </c:pt>
                <c:pt idx="949">
                  <c:v>3.4474814034490739</c:v>
                </c:pt>
                <c:pt idx="950">
                  <c:v>3.4509528714699074</c:v>
                </c:pt>
                <c:pt idx="951">
                  <c:v>3.4544302404745371</c:v>
                </c:pt>
                <c:pt idx="952">
                  <c:v>3.4578918748842593</c:v>
                </c:pt>
                <c:pt idx="953">
                  <c:v>3.4613932028935186</c:v>
                </c:pt>
                <c:pt idx="954">
                  <c:v>3.4648359336805554</c:v>
                </c:pt>
                <c:pt idx="955">
                  <c:v>3.4683184864236112</c:v>
                </c:pt>
                <c:pt idx="956">
                  <c:v>3.4717891617476853</c:v>
                </c:pt>
                <c:pt idx="957">
                  <c:v>3.4752627126041666</c:v>
                </c:pt>
                <c:pt idx="958">
                  <c:v>3.4787236786689815</c:v>
                </c:pt>
                <c:pt idx="959">
                  <c:v>3.4825947123958332</c:v>
                </c:pt>
                <c:pt idx="960">
                  <c:v>3.4859952047222222</c:v>
                </c:pt>
                <c:pt idx="961">
                  <c:v>3.4894752825694444</c:v>
                </c:pt>
                <c:pt idx="962">
                  <c:v>3.4929508194675924</c:v>
                </c:pt>
                <c:pt idx="963">
                  <c:v>3.4964193480324073</c:v>
                </c:pt>
                <c:pt idx="964">
                  <c:v>3.4998848627662036</c:v>
                </c:pt>
                <c:pt idx="965">
                  <c:v>3.5033777216435187</c:v>
                </c:pt>
                <c:pt idx="966">
                  <c:v>3.5068259323611111</c:v>
                </c:pt>
                <c:pt idx="967">
                  <c:v>3.5103086083333332</c:v>
                </c:pt>
                <c:pt idx="968">
                  <c:v>3.5137790380902776</c:v>
                </c:pt>
                <c:pt idx="969">
                  <c:v>3.5172484654629632</c:v>
                </c:pt>
                <c:pt idx="970">
                  <c:v>3.5207144080787036</c:v>
                </c:pt>
                <c:pt idx="971">
                  <c:v>3.5242416979398148</c:v>
                </c:pt>
                <c:pt idx="972">
                  <c:v>3.5276589589930558</c:v>
                </c:pt>
                <c:pt idx="973">
                  <c:v>3.5311431639699076</c:v>
                </c:pt>
                <c:pt idx="974">
                  <c:v>3.5346207193865742</c:v>
                </c:pt>
                <c:pt idx="975">
                  <c:v>3.538091045949074</c:v>
                </c:pt>
                <c:pt idx="976">
                  <c:v>3.5415463497337965</c:v>
                </c:pt>
                <c:pt idx="977">
                  <c:v>3.5450684353240742</c:v>
                </c:pt>
                <c:pt idx="978">
                  <c:v>3.548495740289352</c:v>
                </c:pt>
                <c:pt idx="979">
                  <c:v>3.5519753147569446</c:v>
                </c:pt>
                <c:pt idx="980">
                  <c:v>3.5554485534143518</c:v>
                </c:pt>
                <c:pt idx="981">
                  <c:v>3.5586046575347221</c:v>
                </c:pt>
                <c:pt idx="982">
                  <c:v>3.5620638868055554</c:v>
                </c:pt>
                <c:pt idx="983">
                  <c:v>3.5655759595717593</c:v>
                </c:pt>
                <c:pt idx="984">
                  <c:v>3.569007545185185</c:v>
                </c:pt>
                <c:pt idx="985">
                  <c:v>3.5724830807060184</c:v>
                </c:pt>
                <c:pt idx="986">
                  <c:v>3.5759534039814813</c:v>
                </c:pt>
                <c:pt idx="987">
                  <c:v>3.5794294927662036</c:v>
                </c:pt>
                <c:pt idx="988">
                  <c:v>3.5828931161458333</c:v>
                </c:pt>
                <c:pt idx="989">
                  <c:v>3.5863869671180555</c:v>
                </c:pt>
                <c:pt idx="990">
                  <c:v>3.5898361262847223</c:v>
                </c:pt>
                <c:pt idx="991">
                  <c:v>3.593319163113426</c:v>
                </c:pt>
                <c:pt idx="992">
                  <c:v>3.5967820249421294</c:v>
                </c:pt>
                <c:pt idx="993">
                  <c:v>3.6002570299421297</c:v>
                </c:pt>
                <c:pt idx="994">
                  <c:v>3.6037276772916669</c:v>
                </c:pt>
                <c:pt idx="995">
                  <c:v>3.607254486215278</c:v>
                </c:pt>
                <c:pt idx="996">
                  <c:v>3.6106688867245369</c:v>
                </c:pt>
                <c:pt idx="997">
                  <c:v>3.6141456456018517</c:v>
                </c:pt>
                <c:pt idx="998">
                  <c:v>3.6176205094675926</c:v>
                </c:pt>
                <c:pt idx="999">
                  <c:v>3.6210922591666668</c:v>
                </c:pt>
                <c:pt idx="1000">
                  <c:v>3.6245625395138887</c:v>
                </c:pt>
                <c:pt idx="1001">
                  <c:v>3.6280553523148149</c:v>
                </c:pt>
                <c:pt idx="1002">
                  <c:v>3.6315031592708333</c:v>
                </c:pt>
                <c:pt idx="1003">
                  <c:v>3.6349841962731482</c:v>
                </c:pt>
                <c:pt idx="1004">
                  <c:v>3.638452292222222</c:v>
                </c:pt>
                <c:pt idx="1005">
                  <c:v>3.6419271151504629</c:v>
                </c:pt>
                <c:pt idx="1006">
                  <c:v>3.6453929953587965</c:v>
                </c:pt>
                <c:pt idx="1007">
                  <c:v>3.6489185791435186</c:v>
                </c:pt>
                <c:pt idx="1008">
                  <c:v>3.6523370302430558</c:v>
                </c:pt>
                <c:pt idx="1009">
                  <c:v>3.6558190735532405</c:v>
                </c:pt>
                <c:pt idx="1010">
                  <c:v>3.6592911275578706</c:v>
                </c:pt>
                <c:pt idx="1011">
                  <c:v>3.6627599523148149</c:v>
                </c:pt>
                <c:pt idx="1012">
                  <c:v>3.6662288008217594</c:v>
                </c:pt>
                <c:pt idx="1013">
                  <c:v>3.6697326370254628</c:v>
                </c:pt>
                <c:pt idx="1014">
                  <c:v>3.6731734049884257</c:v>
                </c:pt>
                <c:pt idx="1015">
                  <c:v>3.6766517550347224</c:v>
                </c:pt>
                <c:pt idx="1016">
                  <c:v>3.6801216985879628</c:v>
                </c:pt>
                <c:pt idx="1017">
                  <c:v>3.6835978966203702</c:v>
                </c:pt>
                <c:pt idx="1018">
                  <c:v>3.687058091840278</c:v>
                </c:pt>
                <c:pt idx="1019">
                  <c:v>3.6905689801504629</c:v>
                </c:pt>
                <c:pt idx="1020">
                  <c:v>3.6940265054398149</c:v>
                </c:pt>
                <c:pt idx="1021">
                  <c:v>3.697486207789352</c:v>
                </c:pt>
                <c:pt idx="1022">
                  <c:v>3.7009580287847221</c:v>
                </c:pt>
                <c:pt idx="1023">
                  <c:v>3.7044308021412036</c:v>
                </c:pt>
                <c:pt idx="1024">
                  <c:v>3.7078957801041668</c:v>
                </c:pt>
                <c:pt idx="1025">
                  <c:v>3.7113917634606479</c:v>
                </c:pt>
                <c:pt idx="1026">
                  <c:v>3.7148395199074074</c:v>
                </c:pt>
                <c:pt idx="1027">
                  <c:v>3.718320967164352</c:v>
                </c:pt>
                <c:pt idx="1028">
                  <c:v>3.721796826273148</c:v>
                </c:pt>
                <c:pt idx="1029">
                  <c:v>3.7252613925000002</c:v>
                </c:pt>
                <c:pt idx="1030">
                  <c:v>3.7287263134722224</c:v>
                </c:pt>
                <c:pt idx="1031">
                  <c:v>3.7322581367592593</c:v>
                </c:pt>
                <c:pt idx="1032">
                  <c:v>3.7356898885300924</c:v>
                </c:pt>
                <c:pt idx="1033">
                  <c:v>3.7391730260995368</c:v>
                </c:pt>
                <c:pt idx="1034">
                  <c:v>3.7426501027083332</c:v>
                </c:pt>
                <c:pt idx="1035">
                  <c:v>3.7462303794907408</c:v>
                </c:pt>
                <c:pt idx="1036">
                  <c:v>3.7495786731944443</c:v>
                </c:pt>
                <c:pt idx="1037">
                  <c:v>3.7530802832523147</c:v>
                </c:pt>
                <c:pt idx="1038">
                  <c:v>3.7565284374537038</c:v>
                </c:pt>
                <c:pt idx="1039">
                  <c:v>3.7600048914930557</c:v>
                </c:pt>
                <c:pt idx="1040">
                  <c:v>3.7634768298726851</c:v>
                </c:pt>
                <c:pt idx="1041">
                  <c:v>3.7669522146643519</c:v>
                </c:pt>
                <c:pt idx="1042">
                  <c:v>3.7704191680092594</c:v>
                </c:pt>
                <c:pt idx="1043">
                  <c:v>3.7739278321527778</c:v>
                </c:pt>
                <c:pt idx="1044">
                  <c:v>3.7773575826273147</c:v>
                </c:pt>
                <c:pt idx="1045">
                  <c:v>3.7808383003819444</c:v>
                </c:pt>
                <c:pt idx="1046">
                  <c:v>3.7843106118055556</c:v>
                </c:pt>
                <c:pt idx="1047">
                  <c:v>3.7877886020138889</c:v>
                </c:pt>
                <c:pt idx="1048">
                  <c:v>3.7912518260300927</c:v>
                </c:pt>
                <c:pt idx="1049">
                  <c:v>3.7947458028240741</c:v>
                </c:pt>
                <c:pt idx="1050">
                  <c:v>3.7981914895833331</c:v>
                </c:pt>
                <c:pt idx="1051">
                  <c:v>3.8016757882060186</c:v>
                </c:pt>
                <c:pt idx="1052">
                  <c:v>3.8051441500115741</c:v>
                </c:pt>
                <c:pt idx="1053">
                  <c:v>3.808615931701389</c:v>
                </c:pt>
                <c:pt idx="1054">
                  <c:v>3.8120841755671298</c:v>
                </c:pt>
                <c:pt idx="1055">
                  <c:v>3.8155980308680557</c:v>
                </c:pt>
                <c:pt idx="1056">
                  <c:v>3.8190298323148149</c:v>
                </c:pt>
                <c:pt idx="1057">
                  <c:v>3.8225071507986113</c:v>
                </c:pt>
                <c:pt idx="1058">
                  <c:v>3.8259789738425924</c:v>
                </c:pt>
                <c:pt idx="1059">
                  <c:v>3.8294568062615739</c:v>
                </c:pt>
                <c:pt idx="1060">
                  <c:v>3.8329385951620369</c:v>
                </c:pt>
                <c:pt idx="1061">
                  <c:v>3.836417823599537</c:v>
                </c:pt>
                <c:pt idx="1062">
                  <c:v>3.8398623559143519</c:v>
                </c:pt>
                <c:pt idx="1063">
                  <c:v>3.8433426151620371</c:v>
                </c:pt>
                <c:pt idx="1064">
                  <c:v>3.8468108797337961</c:v>
                </c:pt>
                <c:pt idx="1065">
                  <c:v>3.8502886333796296</c:v>
                </c:pt>
                <c:pt idx="1066">
                  <c:v>3.8537546912499998</c:v>
                </c:pt>
                <c:pt idx="1067">
                  <c:v>3.857273187013889</c:v>
                </c:pt>
                <c:pt idx="1068">
                  <c:v>3.8607007941666667</c:v>
                </c:pt>
                <c:pt idx="1069">
                  <c:v>3.8641759365393518</c:v>
                </c:pt>
                <c:pt idx="1070">
                  <c:v>3.867661653449074</c:v>
                </c:pt>
                <c:pt idx="1071">
                  <c:v>3.8711279688541667</c:v>
                </c:pt>
                <c:pt idx="1072">
                  <c:v>3.8745847483912037</c:v>
                </c:pt>
                <c:pt idx="1073">
                  <c:v>3.8780824895601853</c:v>
                </c:pt>
                <c:pt idx="1074">
                  <c:v>3.8815344133796295</c:v>
                </c:pt>
                <c:pt idx="1075">
                  <c:v>3.8850128794328702</c:v>
                </c:pt>
                <c:pt idx="1076">
                  <c:v>3.8884823091319443</c:v>
                </c:pt>
                <c:pt idx="1077">
                  <c:v>3.8919624048726851</c:v>
                </c:pt>
                <c:pt idx="1078">
                  <c:v>3.8954228347800925</c:v>
                </c:pt>
                <c:pt idx="1079">
                  <c:v>3.8989383687384258</c:v>
                </c:pt>
                <c:pt idx="1080">
                  <c:v>3.9023677382870372</c:v>
                </c:pt>
                <c:pt idx="1081">
                  <c:v>3.9058486291898147</c:v>
                </c:pt>
                <c:pt idx="1082">
                  <c:v>3.9093178500578705</c:v>
                </c:pt>
                <c:pt idx="1083">
                  <c:v>3.9127931938888887</c:v>
                </c:pt>
                <c:pt idx="1084">
                  <c:v>3.9162568157291666</c:v>
                </c:pt>
                <c:pt idx="1085">
                  <c:v>3.9197808944907409</c:v>
                </c:pt>
                <c:pt idx="1086">
                  <c:v>3.9231990996874999</c:v>
                </c:pt>
                <c:pt idx="1087">
                  <c:v>3.9266826009837965</c:v>
                </c:pt>
                <c:pt idx="1088">
                  <c:v>3.9301540931597221</c:v>
                </c:pt>
                <c:pt idx="1089">
                  <c:v>3.9336313751967591</c:v>
                </c:pt>
                <c:pt idx="1090">
                  <c:v>3.9370881764699073</c:v>
                </c:pt>
                <c:pt idx="1091">
                  <c:v>3.9406116228240742</c:v>
                </c:pt>
                <c:pt idx="1092">
                  <c:v>3.9440362500115742</c:v>
                </c:pt>
                <c:pt idx="1093">
                  <c:v>3.9475120980439815</c:v>
                </c:pt>
                <c:pt idx="1094">
                  <c:v>3.950983323888889</c:v>
                </c:pt>
                <c:pt idx="1095">
                  <c:v>3.9544643885995372</c:v>
                </c:pt>
                <c:pt idx="1096">
                  <c:v>3.9579227152777778</c:v>
                </c:pt>
                <c:pt idx="1097">
                  <c:v>3.9614280666087964</c:v>
                </c:pt>
                <c:pt idx="1098">
                  <c:v>3.9648635357870372</c:v>
                </c:pt>
                <c:pt idx="1099">
                  <c:v>3.9683460381597224</c:v>
                </c:pt>
                <c:pt idx="1100">
                  <c:v>3.9718224294675926</c:v>
                </c:pt>
                <c:pt idx="1101">
                  <c:v>3.9752937796180556</c:v>
                </c:pt>
                <c:pt idx="1102">
                  <c:v>3.9787548992361113</c:v>
                </c:pt>
                <c:pt idx="1103">
                  <c:v>3.9822786509953705</c:v>
                </c:pt>
                <c:pt idx="1104">
                  <c:v>3.9857051458796295</c:v>
                </c:pt>
                <c:pt idx="1105">
                  <c:v>3.9891810080787038</c:v>
                </c:pt>
                <c:pt idx="1106">
                  <c:v>3.9926462150694446</c:v>
                </c:pt>
                <c:pt idx="1107">
                  <c:v>3.9961205717129631</c:v>
                </c:pt>
                <c:pt idx="1108">
                  <c:v>3.9995827713310184</c:v>
                </c:pt>
                <c:pt idx="1109">
                  <c:v>4.0030863703009256</c:v>
                </c:pt>
                <c:pt idx="1110">
                  <c:v>4.0065512336226856</c:v>
                </c:pt>
                <c:pt idx="1111">
                  <c:v>4.010008641365741</c:v>
                </c:pt>
                <c:pt idx="1112">
                  <c:v>4.0134703235995373</c:v>
                </c:pt>
                <c:pt idx="1113">
                  <c:v>4.0169479173148144</c:v>
                </c:pt>
                <c:pt idx="1114">
                  <c:v>4.0204070007291666</c:v>
                </c:pt>
                <c:pt idx="1115">
                  <c:v>4.0239288174537036</c:v>
                </c:pt>
                <c:pt idx="1116">
                  <c:v>4.0343111304745367</c:v>
                </c:pt>
                <c:pt idx="1117">
                  <c:v>4.0377818760300928</c:v>
                </c:pt>
                <c:pt idx="1118">
                  <c:v>4.0412476855324071</c:v>
                </c:pt>
                <c:pt idx="1119">
                  <c:v>4.0447404929861115</c:v>
                </c:pt>
                <c:pt idx="1120">
                  <c:v>4.0481900738773149</c:v>
                </c:pt>
                <c:pt idx="1121">
                  <c:v>4.0516650291319447</c:v>
                </c:pt>
                <c:pt idx="1122">
                  <c:v>4.0551399678356477</c:v>
                </c:pt>
                <c:pt idx="1123">
                  <c:v>4.0586091500231483</c:v>
                </c:pt>
                <c:pt idx="1124">
                  <c:v>4.0620741091898145</c:v>
                </c:pt>
                <c:pt idx="1125">
                  <c:v>4.0655837381944444</c:v>
                </c:pt>
                <c:pt idx="1126">
                  <c:v>4.069021325763889</c:v>
                </c:pt>
                <c:pt idx="1127">
                  <c:v>4.0725042660532411</c:v>
                </c:pt>
                <c:pt idx="1128">
                  <c:v>4.0759684436805559</c:v>
                </c:pt>
                <c:pt idx="1129">
                  <c:v>4.0794504891898145</c:v>
                </c:pt>
                <c:pt idx="1130">
                  <c:v>4.082910243865741</c:v>
                </c:pt>
                <c:pt idx="1131">
                  <c:v>4.0864071766087964</c:v>
                </c:pt>
                <c:pt idx="1132">
                  <c:v>4.089853991053241</c:v>
                </c:pt>
                <c:pt idx="1133">
                  <c:v>4.0933410297337964</c:v>
                </c:pt>
                <c:pt idx="1134">
                  <c:v>4.0968058416666668</c:v>
                </c:pt>
                <c:pt idx="1135">
                  <c:v>4.1002863503819444</c:v>
                </c:pt>
                <c:pt idx="1136">
                  <c:v>4.1037413813541663</c:v>
                </c:pt>
                <c:pt idx="1137">
                  <c:v>4.1072646325810185</c:v>
                </c:pt>
                <c:pt idx="1138">
                  <c:v>4.1106897235995374</c:v>
                </c:pt>
                <c:pt idx="1139">
                  <c:v>4.1141658726157404</c:v>
                </c:pt>
                <c:pt idx="1140">
                  <c:v>4.1176637428819447</c:v>
                </c:pt>
                <c:pt idx="1141">
                  <c:v>4.1211140376041664</c:v>
                </c:pt>
                <c:pt idx="1142">
                  <c:v>4.1245788412731477</c:v>
                </c:pt>
                <c:pt idx="1143">
                  <c:v>4.1280760372453704</c:v>
                </c:pt>
                <c:pt idx="1144">
                  <c:v>4.1315194389699075</c:v>
                </c:pt>
                <c:pt idx="1145">
                  <c:v>4.1350039304050927</c:v>
                </c:pt>
                <c:pt idx="1146">
                  <c:v>4.1384751504745374</c:v>
                </c:pt>
                <c:pt idx="1147">
                  <c:v>4.1419459774305558</c:v>
                </c:pt>
                <c:pt idx="1148">
                  <c:v>4.1454459984837966</c:v>
                </c:pt>
                <c:pt idx="1149">
                  <c:v>4.148931349849537</c:v>
                </c:pt>
                <c:pt idx="1150">
                  <c:v>4.1523565926273145</c:v>
                </c:pt>
                <c:pt idx="1151">
                  <c:v>4.1558407737615743</c:v>
                </c:pt>
                <c:pt idx="1152">
                  <c:v>4.1593126777430554</c:v>
                </c:pt>
                <c:pt idx="1153">
                  <c:v>4.1627806832870373</c:v>
                </c:pt>
                <c:pt idx="1154">
                  <c:v>4.1662470888194445</c:v>
                </c:pt>
                <c:pt idx="1155">
                  <c:v>4.1697453124421298</c:v>
                </c:pt>
                <c:pt idx="1156">
                  <c:v>4.1731986807407404</c:v>
                </c:pt>
                <c:pt idx="1157">
                  <c:v>4.1766715753935184</c:v>
                </c:pt>
                <c:pt idx="1158">
                  <c:v>4.1801412446990742</c:v>
                </c:pt>
                <c:pt idx="1159">
                  <c:v>4.1836161572453703</c:v>
                </c:pt>
                <c:pt idx="1160">
                  <c:v>4.187081577488426</c:v>
                </c:pt>
                <c:pt idx="1161">
                  <c:v>4.1906006974189811</c:v>
                </c:pt>
                <c:pt idx="1162">
                  <c:v>4.1940242433680552</c:v>
                </c:pt>
                <c:pt idx="1163">
                  <c:v>4.1975057032291669</c:v>
                </c:pt>
                <c:pt idx="1164">
                  <c:v>4.2009743773842594</c:v>
                </c:pt>
                <c:pt idx="1165">
                  <c:v>4.2044774349884255</c:v>
                </c:pt>
                <c:pt idx="1166">
                  <c:v>4.2079140142245368</c:v>
                </c:pt>
                <c:pt idx="1167">
                  <c:v>4.2114157294560188</c:v>
                </c:pt>
                <c:pt idx="1168">
                  <c:v>4.2148577025925924</c:v>
                </c:pt>
                <c:pt idx="1169">
                  <c:v>4.2183392897685188</c:v>
                </c:pt>
                <c:pt idx="1170">
                  <c:v>4.221810722291667</c:v>
                </c:pt>
                <c:pt idx="1171">
                  <c:v>4.2252864948263893</c:v>
                </c:pt>
                <c:pt idx="1172">
                  <c:v>4.2287467098032403</c:v>
                </c:pt>
                <c:pt idx="1173">
                  <c:v>4.2322665053819444</c:v>
                </c:pt>
                <c:pt idx="1174">
                  <c:v>4.2356968041898151</c:v>
                </c:pt>
                <c:pt idx="1175">
                  <c:v>4.2391755312615738</c:v>
                </c:pt>
                <c:pt idx="1176">
                  <c:v>4.2426476885300923</c:v>
                </c:pt>
                <c:pt idx="1177">
                  <c:v>4.2461237033333337</c:v>
                </c:pt>
                <c:pt idx="1178">
                  <c:v>4.2495817504745368</c:v>
                </c:pt>
                <c:pt idx="1179">
                  <c:v>4.2530954832754633</c:v>
                </c:pt>
                <c:pt idx="1180">
                  <c:v>4.2565252307986112</c:v>
                </c:pt>
                <c:pt idx="1181">
                  <c:v>4.2600079342361115</c:v>
                </c:pt>
                <c:pt idx="1182">
                  <c:v>4.2634753998379633</c:v>
                </c:pt>
                <c:pt idx="1183">
                  <c:v>4.2669528885995369</c:v>
                </c:pt>
                <c:pt idx="1184">
                  <c:v>4.2704170080902779</c:v>
                </c:pt>
                <c:pt idx="1185">
                  <c:v>4.2739422466319441</c:v>
                </c:pt>
                <c:pt idx="1186">
                  <c:v>4.2773645493171299</c:v>
                </c:pt>
                <c:pt idx="1187">
                  <c:v>4.2808456674189816</c:v>
                </c:pt>
                <c:pt idx="1188">
                  <c:v>4.2845733403703701</c:v>
                </c:pt>
                <c:pt idx="1189">
                  <c:v>4.2883072188425926</c:v>
                </c:pt>
                <c:pt idx="1190">
                  <c:v>4.2912740234143518</c:v>
                </c:pt>
                <c:pt idx="1191">
                  <c:v>4.2947510628124999</c:v>
                </c:pt>
                <c:pt idx="1192">
                  <c:v>4.2981988509490741</c:v>
                </c:pt>
                <c:pt idx="1193">
                  <c:v>4.3016779640856484</c:v>
                </c:pt>
                <c:pt idx="1194">
                  <c:v>4.3051476112384259</c:v>
                </c:pt>
                <c:pt idx="1195">
                  <c:v>4.3086213812384262</c:v>
                </c:pt>
                <c:pt idx="1196">
                  <c:v>4.3120835887731479</c:v>
                </c:pt>
                <c:pt idx="1197">
                  <c:v>4.3156075165972219</c:v>
                </c:pt>
                <c:pt idx="1198">
                  <c:v>4.3190299992592589</c:v>
                </c:pt>
                <c:pt idx="1199">
                  <c:v>4.3225108278356483</c:v>
                </c:pt>
                <c:pt idx="1200">
                  <c:v>4.3259792833796293</c:v>
                </c:pt>
                <c:pt idx="1201">
                  <c:v>4.3294560653587961</c:v>
                </c:pt>
                <c:pt idx="1202">
                  <c:v>4.3329188237962963</c:v>
                </c:pt>
                <c:pt idx="1203">
                  <c:v>4.3364147393171297</c:v>
                </c:pt>
                <c:pt idx="1204">
                  <c:v>4.3398678446064816</c:v>
                </c:pt>
                <c:pt idx="1205">
                  <c:v>4.3433469338194444</c:v>
                </c:pt>
                <c:pt idx="1206">
                  <c:v>4.346814180532407</c:v>
                </c:pt>
                <c:pt idx="1207">
                  <c:v>4.3502871864236115</c:v>
                </c:pt>
                <c:pt idx="1208">
                  <c:v>4.3537555880092595</c:v>
                </c:pt>
                <c:pt idx="1209">
                  <c:v>4.3572747153009255</c:v>
                </c:pt>
                <c:pt idx="1210">
                  <c:v>4.3606982231944444</c:v>
                </c:pt>
                <c:pt idx="1211">
                  <c:v>4.3641813975578705</c:v>
                </c:pt>
                <c:pt idx="1212">
                  <c:v>4.3676499341319444</c:v>
                </c:pt>
                <c:pt idx="1213">
                  <c:v>4.371124251875</c:v>
                </c:pt>
                <c:pt idx="1214">
                  <c:v>4.3745865389583329</c:v>
                </c:pt>
                <c:pt idx="1215">
                  <c:v>4.3781096573842593</c:v>
                </c:pt>
                <c:pt idx="1216">
                  <c:v>4.3815356006828701</c:v>
                </c:pt>
                <c:pt idx="1217">
                  <c:v>4.3850160089930554</c:v>
                </c:pt>
                <c:pt idx="1218">
                  <c:v>4.3884833031365744</c:v>
                </c:pt>
                <c:pt idx="1219">
                  <c:v>4.3919566038194446</c:v>
                </c:pt>
                <c:pt idx="1220">
                  <c:v>4.3954211217824071</c:v>
                </c:pt>
                <c:pt idx="1221">
                  <c:v>4.3989409157060182</c:v>
                </c:pt>
                <c:pt idx="1222">
                  <c:v>4.4023683054166671</c:v>
                </c:pt>
                <c:pt idx="1223">
                  <c:v>4.4058437660532404</c:v>
                </c:pt>
                <c:pt idx="1224">
                  <c:v>4.4093262528472223</c:v>
                </c:pt>
                <c:pt idx="1225">
                  <c:v>4.4127961066319443</c:v>
                </c:pt>
                <c:pt idx="1226">
                  <c:v>4.4162536510069446</c:v>
                </c:pt>
                <c:pt idx="1227">
                  <c:v>4.4197596596643516</c:v>
                </c:pt>
                <c:pt idx="1228">
                  <c:v>4.4232000013194446</c:v>
                </c:pt>
                <c:pt idx="1229">
                  <c:v>4.4266798915509256</c:v>
                </c:pt>
                <c:pt idx="1230">
                  <c:v>4.4301498660648146</c:v>
                </c:pt>
                <c:pt idx="1231">
                  <c:v>4.4336269189236113</c:v>
                </c:pt>
                <c:pt idx="1232">
                  <c:v>4.4370883313888889</c:v>
                </c:pt>
                <c:pt idx="1233">
                  <c:v>4.4406087582175928</c:v>
                </c:pt>
                <c:pt idx="1234">
                  <c:v>4.4440352623263886</c:v>
                </c:pt>
                <c:pt idx="1235">
                  <c:v>4.4475162622569444</c:v>
                </c:pt>
                <c:pt idx="1236">
                  <c:v>4.4509862893981484</c:v>
                </c:pt>
                <c:pt idx="1237">
                  <c:v>4.4544607566666663</c:v>
                </c:pt>
                <c:pt idx="1238">
                  <c:v>4.457925782523148</c:v>
                </c:pt>
                <c:pt idx="1239">
                  <c:v>4.4614217485648151</c:v>
                </c:pt>
                <c:pt idx="1240">
                  <c:v>4.4648911078125</c:v>
                </c:pt>
                <c:pt idx="1241">
                  <c:v>4.468347674571759</c:v>
                </c:pt>
                <c:pt idx="1242">
                  <c:v>4.4718212972685185</c:v>
                </c:pt>
                <c:pt idx="1243">
                  <c:v>4.4752999962268518</c:v>
                </c:pt>
                <c:pt idx="1244">
                  <c:v>4.478759283587963</c:v>
                </c:pt>
                <c:pt idx="1245">
                  <c:v>4.4822676843981482</c:v>
                </c:pt>
                <c:pt idx="1246">
                  <c:v>4.4857023323379632</c:v>
                </c:pt>
                <c:pt idx="1247">
                  <c:v>4.4891850608796293</c:v>
                </c:pt>
                <c:pt idx="1248">
                  <c:v>4.4926568205555553</c:v>
                </c:pt>
                <c:pt idx="1249">
                  <c:v>4.4961293492476848</c:v>
                </c:pt>
                <c:pt idx="1250">
                  <c:v>4.4995926632175927</c:v>
                </c:pt>
                <c:pt idx="1251">
                  <c:v>4.5030879445833332</c:v>
                </c:pt>
                <c:pt idx="1252">
                  <c:v>4.5065371889814818</c:v>
                </c:pt>
                <c:pt idx="1253">
                  <c:v>4.5100178585648152</c:v>
                </c:pt>
                <c:pt idx="1254">
                  <c:v>4.5134872273611109</c:v>
                </c:pt>
                <c:pt idx="1255">
                  <c:v>4.516964528946759</c:v>
                </c:pt>
                <c:pt idx="1256">
                  <c:v>4.5204311787384261</c:v>
                </c:pt>
                <c:pt idx="1257">
                  <c:v>4.5239552148148148</c:v>
                </c:pt>
                <c:pt idx="1258">
                  <c:v>4.527361898530093</c:v>
                </c:pt>
                <c:pt idx="1259">
                  <c:v>4.5308410708912037</c:v>
                </c:pt>
                <c:pt idx="1260">
                  <c:v>4.5343093422106477</c:v>
                </c:pt>
                <c:pt idx="1261">
                  <c:v>4.5377850608333334</c:v>
                </c:pt>
                <c:pt idx="1262">
                  <c:v>4.5412471763541671</c:v>
                </c:pt>
                <c:pt idx="1263">
                  <c:v>4.5447455059259259</c:v>
                </c:pt>
                <c:pt idx="1264">
                  <c:v>4.5481887494097224</c:v>
                </c:pt>
                <c:pt idx="1265">
                  <c:v>4.5516907279861112</c:v>
                </c:pt>
                <c:pt idx="1266">
                  <c:v>4.5551408961458337</c:v>
                </c:pt>
                <c:pt idx="1267">
                  <c:v>4.5586145778124996</c:v>
                </c:pt>
                <c:pt idx="1268">
                  <c:v>4.5620782843981482</c:v>
                </c:pt>
                <c:pt idx="1269">
                  <c:v>4.5655804567245371</c:v>
                </c:pt>
                <c:pt idx="1270">
                  <c:v>4.5690151343865741</c:v>
                </c:pt>
                <c:pt idx="1271">
                  <c:v>4.5724988391087962</c:v>
                </c:pt>
                <c:pt idx="1272">
                  <c:v>4.5759615923495369</c:v>
                </c:pt>
                <c:pt idx="1273">
                  <c:v>4.5794319659027778</c:v>
                </c:pt>
                <c:pt idx="1274">
                  <c:v>4.5828917161805558</c:v>
                </c:pt>
                <c:pt idx="1275">
                  <c:v>4.5863941901041665</c:v>
                </c:pt>
                <c:pt idx="1276">
                  <c:v>4.5898441017708329</c:v>
                </c:pt>
                <c:pt idx="1277">
                  <c:v>4.593321534224537</c:v>
                </c:pt>
                <c:pt idx="1278">
                  <c:v>4.5967893679513887</c:v>
                </c:pt>
                <c:pt idx="1279">
                  <c:v>4.6002664393981485</c:v>
                </c:pt>
                <c:pt idx="1280">
                  <c:v>4.6037327051620371</c:v>
                </c:pt>
                <c:pt idx="1281">
                  <c:v>4.6072388998958331</c:v>
                </c:pt>
                <c:pt idx="1282">
                  <c:v>4.6106688997685188</c:v>
                </c:pt>
                <c:pt idx="1283">
                  <c:v>4.6141462038425924</c:v>
                </c:pt>
                <c:pt idx="1284">
                  <c:v>4.6176197198032405</c:v>
                </c:pt>
                <c:pt idx="1285">
                  <c:v>4.6210975263425924</c:v>
                </c:pt>
                <c:pt idx="1286">
                  <c:v>4.6245644658333331</c:v>
                </c:pt>
                <c:pt idx="1287">
                  <c:v>4.6280521496527776</c:v>
                </c:pt>
                <c:pt idx="1288">
                  <c:v>4.6315025607870366</c:v>
                </c:pt>
                <c:pt idx="1289">
                  <c:v>4.6349765815972219</c:v>
                </c:pt>
                <c:pt idx="1290">
                  <c:v>4.6384787803356478</c:v>
                </c:pt>
                <c:pt idx="1291">
                  <c:v>4.6419274580324075</c:v>
                </c:pt>
                <c:pt idx="1292">
                  <c:v>4.6453926063773148</c:v>
                </c:pt>
                <c:pt idx="1293">
                  <c:v>4.6489111351967596</c:v>
                </c:pt>
                <c:pt idx="1294">
                  <c:v>4.652336891122685</c:v>
                </c:pt>
                <c:pt idx="1295">
                  <c:v>4.6558175194444447</c:v>
                </c:pt>
                <c:pt idx="1296">
                  <c:v>4.659290438310185</c:v>
                </c:pt>
                <c:pt idx="1297">
                  <c:v>4.6627590007060187</c:v>
                </c:pt>
                <c:pt idx="1298">
                  <c:v>4.6662230995370368</c:v>
                </c:pt>
                <c:pt idx="1299">
                  <c:v>4.6697232637152775</c:v>
                </c:pt>
                <c:pt idx="1300">
                  <c:v>4.6731691641087965</c:v>
                </c:pt>
                <c:pt idx="1301">
                  <c:v>4.6766486328703705</c:v>
                </c:pt>
                <c:pt idx="1302">
                  <c:v>4.6801232565856479</c:v>
                </c:pt>
                <c:pt idx="1303">
                  <c:v>4.6835959323842591</c:v>
                </c:pt>
                <c:pt idx="1304">
                  <c:v>4.6870579784606479</c:v>
                </c:pt>
                <c:pt idx="1305">
                  <c:v>4.6905790552083335</c:v>
                </c:pt>
                <c:pt idx="1306">
                  <c:v>4.6940070756481482</c:v>
                </c:pt>
                <c:pt idx="1307">
                  <c:v>4.6974886329398151</c:v>
                </c:pt>
                <c:pt idx="1308">
                  <c:v>4.7009534290509256</c:v>
                </c:pt>
                <c:pt idx="1309">
                  <c:v>4.704428795405093</c:v>
                </c:pt>
                <c:pt idx="1310">
                  <c:v>4.7078893798032411</c:v>
                </c:pt>
                <c:pt idx="1311">
                  <c:v>4.7114007898379633</c:v>
                </c:pt>
                <c:pt idx="1312">
                  <c:v>4.7148381204050924</c:v>
                </c:pt>
                <c:pt idx="1313">
                  <c:v>4.7183198722800928</c:v>
                </c:pt>
                <c:pt idx="1314">
                  <c:v>4.7217940871064812</c:v>
                </c:pt>
                <c:pt idx="1315">
                  <c:v>4.7252875279513891</c:v>
                </c:pt>
                <c:pt idx="1316">
                  <c:v>4.7287252808680558</c:v>
                </c:pt>
                <c:pt idx="1317">
                  <c:v>4.7322437488310181</c:v>
                </c:pt>
                <c:pt idx="1318">
                  <c:v>4.7356693368981482</c:v>
                </c:pt>
                <c:pt idx="1319">
                  <c:v>4.7391545205092589</c:v>
                </c:pt>
                <c:pt idx="1320">
                  <c:v>4.7463261957407408</c:v>
                </c:pt>
                <c:pt idx="1321">
                  <c:v>4.7495571773379632</c:v>
                </c:pt>
                <c:pt idx="1322">
                  <c:v>4.7530522790972221</c:v>
                </c:pt>
                <c:pt idx="1323">
                  <c:v>4.7565109395254632</c:v>
                </c:pt>
                <c:pt idx="1324">
                  <c:v>4.7599816508333337</c:v>
                </c:pt>
                <c:pt idx="1325">
                  <c:v>4.7634529548495372</c:v>
                </c:pt>
                <c:pt idx="1326">
                  <c:v>4.7669257550347224</c:v>
                </c:pt>
                <c:pt idx="1327">
                  <c:v>4.7703894903703707</c:v>
                </c:pt>
                <c:pt idx="1328">
                  <c:v>4.773898700868056</c:v>
                </c:pt>
                <c:pt idx="1329">
                  <c:v>4.7773340925000003</c:v>
                </c:pt>
                <c:pt idx="1330">
                  <c:v>4.7808186237268515</c:v>
                </c:pt>
                <c:pt idx="1331">
                  <c:v>4.7842859342476851</c:v>
                </c:pt>
                <c:pt idx="1332">
                  <c:v>4.7877632515162034</c:v>
                </c:pt>
                <c:pt idx="1333">
                  <c:v>4.791227099039352</c:v>
                </c:pt>
                <c:pt idx="1334">
                  <c:v>4.7947207320370371</c:v>
                </c:pt>
                <c:pt idx="1335">
                  <c:v>4.7981709262268515</c:v>
                </c:pt>
                <c:pt idx="1336">
                  <c:v>4.8016515228703707</c:v>
                </c:pt>
                <c:pt idx="1337">
                  <c:v>4.8051254167939819</c:v>
                </c:pt>
                <c:pt idx="1338">
                  <c:v>4.8085931494328706</c:v>
                </c:pt>
                <c:pt idx="1339">
                  <c:v>4.8120599736921292</c:v>
                </c:pt>
                <c:pt idx="1340">
                  <c:v>4.8155759012152775</c:v>
                </c:pt>
                <c:pt idx="1341">
                  <c:v>4.8190071876157408</c:v>
                </c:pt>
                <c:pt idx="1342">
                  <c:v>4.8224831526041667</c:v>
                </c:pt>
                <c:pt idx="1343">
                  <c:v>4.8259565352777782</c:v>
                </c:pt>
                <c:pt idx="1344">
                  <c:v>4.8294308067361111</c:v>
                </c:pt>
                <c:pt idx="1345">
                  <c:v>4.8329157802199072</c:v>
                </c:pt>
                <c:pt idx="1346">
                  <c:v>4.8363973557986109</c:v>
                </c:pt>
                <c:pt idx="1347">
                  <c:v>4.8398408706944442</c:v>
                </c:pt>
                <c:pt idx="1348">
                  <c:v>4.8433176393055559</c:v>
                </c:pt>
                <c:pt idx="1349">
                  <c:v>4.8467954752430558</c:v>
                </c:pt>
                <c:pt idx="1350">
                  <c:v>4.8502661522222219</c:v>
                </c:pt>
                <c:pt idx="1351">
                  <c:v>4.8537267331249998</c:v>
                </c:pt>
                <c:pt idx="1352">
                  <c:v>4.8572451115277779</c:v>
                </c:pt>
                <c:pt idx="1353">
                  <c:v>4.8606747566319441</c:v>
                </c:pt>
                <c:pt idx="1354">
                  <c:v>4.8641569233680553</c:v>
                </c:pt>
                <c:pt idx="1355">
                  <c:v>4.8676262200462963</c:v>
                </c:pt>
                <c:pt idx="1356">
                  <c:v>4.871102143078704</c:v>
                </c:pt>
                <c:pt idx="1357">
                  <c:v>4.8745593753819447</c:v>
                </c:pt>
                <c:pt idx="1358">
                  <c:v>4.8780702120486108</c:v>
                </c:pt>
                <c:pt idx="1359">
                  <c:v>4.8815095619212965</c:v>
                </c:pt>
                <c:pt idx="1360">
                  <c:v>4.8849872440856483</c:v>
                </c:pt>
                <c:pt idx="1361">
                  <c:v>4.8884580659027774</c:v>
                </c:pt>
                <c:pt idx="1362">
                  <c:v>4.8919374324999998</c:v>
                </c:pt>
                <c:pt idx="1363">
                  <c:v>4.8953938162500004</c:v>
                </c:pt>
                <c:pt idx="1364">
                  <c:v>4.8989176205902778</c:v>
                </c:pt>
                <c:pt idx="1365">
                  <c:v>4.9023361648611115</c:v>
                </c:pt>
                <c:pt idx="1366">
                  <c:v>4.9058182461111111</c:v>
                </c:pt>
                <c:pt idx="1367">
                  <c:v>4.9092882855787039</c:v>
                </c:pt>
                <c:pt idx="1368">
                  <c:v>4.9127653131365738</c:v>
                </c:pt>
                <c:pt idx="1369">
                  <c:v>4.9162250143287034</c:v>
                </c:pt>
                <c:pt idx="1370">
                  <c:v>4.9197475108101854</c:v>
                </c:pt>
                <c:pt idx="1371">
                  <c:v>4.9231681973842596</c:v>
                </c:pt>
                <c:pt idx="1372">
                  <c:v>4.9266535679398151</c:v>
                </c:pt>
                <c:pt idx="1373">
                  <c:v>4.9301229137037037</c:v>
                </c:pt>
                <c:pt idx="1374">
                  <c:v>4.9335951997337961</c:v>
                </c:pt>
                <c:pt idx="1375">
                  <c:v>4.9370654883217595</c:v>
                </c:pt>
                <c:pt idx="1376">
                  <c:v>4.9405850929861108</c:v>
                </c:pt>
                <c:pt idx="1377">
                  <c:v>4.9440055285069446</c:v>
                </c:pt>
                <c:pt idx="1378">
                  <c:v>4.947488499571759</c:v>
                </c:pt>
                <c:pt idx="1379">
                  <c:v>4.9509558680092596</c:v>
                </c:pt>
                <c:pt idx="1380">
                  <c:v>4.9544373979398149</c:v>
                </c:pt>
                <c:pt idx="1381">
                  <c:v>4.9578940957986113</c:v>
                </c:pt>
                <c:pt idx="1382">
                  <c:v>4.9614040512731483</c:v>
                </c:pt>
                <c:pt idx="1383">
                  <c:v>4.9648364378356478</c:v>
                </c:pt>
                <c:pt idx="1384">
                  <c:v>4.9683207714930555</c:v>
                </c:pt>
                <c:pt idx="1385">
                  <c:v>4.9717927585879629</c:v>
                </c:pt>
                <c:pt idx="1386">
                  <c:v>4.9752617733217592</c:v>
                </c:pt>
                <c:pt idx="1387">
                  <c:v>4.978728187881944</c:v>
                </c:pt>
                <c:pt idx="1388">
                  <c:v>4.9822585578125</c:v>
                </c:pt>
                <c:pt idx="1389">
                  <c:v>4.9857024162847221</c:v>
                </c:pt>
                <c:pt idx="1390">
                  <c:v>4.989155839907407</c:v>
                </c:pt>
                <c:pt idx="1391">
                  <c:v>4.9926285291087966</c:v>
                </c:pt>
                <c:pt idx="1392">
                  <c:v>4.9961097525231484</c:v>
                </c:pt>
                <c:pt idx="1393">
                  <c:v>4.9995694407754634</c:v>
                </c:pt>
                <c:pt idx="1394">
                  <c:v>5.003067075046296</c:v>
                </c:pt>
                <c:pt idx="1395">
                  <c:v>5.0065123962384259</c:v>
                </c:pt>
                <c:pt idx="1396">
                  <c:v>5.0099862608217594</c:v>
                </c:pt>
                <c:pt idx="1397">
                  <c:v>5.0134970936342595</c:v>
                </c:pt>
                <c:pt idx="1398">
                  <c:v>5.0169515714583337</c:v>
                </c:pt>
                <c:pt idx="1399">
                  <c:v>5.0203990212384255</c:v>
                </c:pt>
                <c:pt idx="1400">
                  <c:v>5.0239161512731485</c:v>
                </c:pt>
                <c:pt idx="1401">
                  <c:v>5.0273447446759256</c:v>
                </c:pt>
                <c:pt idx="1402">
                  <c:v>5.030824456215278</c:v>
                </c:pt>
                <c:pt idx="1403">
                  <c:v>5.0342920006134255</c:v>
                </c:pt>
                <c:pt idx="1404">
                  <c:v>5.0377706529050927</c:v>
                </c:pt>
                <c:pt idx="1405">
                  <c:v>5.0412321978124996</c:v>
                </c:pt>
                <c:pt idx="1406">
                  <c:v>5.0447435719675928</c:v>
                </c:pt>
                <c:pt idx="1407">
                  <c:v>5.0481781921874997</c:v>
                </c:pt>
                <c:pt idx="1408">
                  <c:v>5.0516593723263892</c:v>
                </c:pt>
                <c:pt idx="1409">
                  <c:v>5.0551356481249998</c:v>
                </c:pt>
                <c:pt idx="1410">
                  <c:v>5.0586055207638889</c:v>
                </c:pt>
                <c:pt idx="1411">
                  <c:v>5.0620619998495373</c:v>
                </c:pt>
                <c:pt idx="1412">
                  <c:v>5.0655923520254627</c:v>
                </c:pt>
                <c:pt idx="1413">
                  <c:v>5.0690192182638887</c:v>
                </c:pt>
                <c:pt idx="1414">
                  <c:v>5.0724987081134261</c:v>
                </c:pt>
                <c:pt idx="1415">
                  <c:v>5.0759732027546294</c:v>
                </c:pt>
                <c:pt idx="1416">
                  <c:v>5.0794614792361115</c:v>
                </c:pt>
                <c:pt idx="1417">
                  <c:v>5.0829090335763887</c:v>
                </c:pt>
                <c:pt idx="1418">
                  <c:v>5.0863981874421293</c:v>
                </c:pt>
                <c:pt idx="1419">
                  <c:v>5.089840012025463</c:v>
                </c:pt>
                <c:pt idx="1420">
                  <c:v>5.0933301988888893</c:v>
                </c:pt>
                <c:pt idx="1421">
                  <c:v>5.0967948901388889</c:v>
                </c:pt>
                <c:pt idx="1422">
                  <c:v>5.1002744139120368</c:v>
                </c:pt>
                <c:pt idx="1423">
                  <c:v>5.1037311654629631</c:v>
                </c:pt>
                <c:pt idx="1424">
                  <c:v>5.107249028159722</c:v>
                </c:pt>
                <c:pt idx="1425">
                  <c:v>5.1107790550925927</c:v>
                </c:pt>
                <c:pt idx="1426">
                  <c:v>5.1141626530555557</c:v>
                </c:pt>
                <c:pt idx="1427">
                  <c:v>5.1176293829513888</c:v>
                </c:pt>
                <c:pt idx="1428">
                  <c:v>5.1211029531712962</c:v>
                </c:pt>
                <c:pt idx="1429">
                  <c:v>5.1245706675694445</c:v>
                </c:pt>
                <c:pt idx="1430">
                  <c:v>5.1280725685879629</c:v>
                </c:pt>
                <c:pt idx="1431">
                  <c:v>5.1315061626273151</c:v>
                </c:pt>
                <c:pt idx="1432">
                  <c:v>5.135008833136574</c:v>
                </c:pt>
                <c:pt idx="1433">
                  <c:v>5.1384675806712963</c:v>
                </c:pt>
                <c:pt idx="1434">
                  <c:v>5.1419394621296295</c:v>
                </c:pt>
                <c:pt idx="1435">
                  <c:v>5.1453991926388891</c:v>
                </c:pt>
                <c:pt idx="1436">
                  <c:v>5.1489268588194443</c:v>
                </c:pt>
                <c:pt idx="1437">
                  <c:v>5.1523827192592595</c:v>
                </c:pt>
                <c:pt idx="1438">
                  <c:v>5.1558252832638889</c:v>
                </c:pt>
                <c:pt idx="1439">
                  <c:v>5.1593028187731482</c:v>
                </c:pt>
                <c:pt idx="1440">
                  <c:v>5.1627732182291668</c:v>
                </c:pt>
                <c:pt idx="1441">
                  <c:v>5.166231832916667</c:v>
                </c:pt>
                <c:pt idx="1442">
                  <c:v>5.1697363625925927</c:v>
                </c:pt>
                <c:pt idx="1443">
                  <c:v>5.1731860119097224</c:v>
                </c:pt>
                <c:pt idx="1444">
                  <c:v>5.1766581196874997</c:v>
                </c:pt>
                <c:pt idx="1445">
                  <c:v>5.1801329559027778</c:v>
                </c:pt>
                <c:pt idx="1446">
                  <c:v>5.1836044530092593</c:v>
                </c:pt>
                <c:pt idx="1447">
                  <c:v>5.1870646321296299</c:v>
                </c:pt>
                <c:pt idx="1448">
                  <c:v>5.1905876531944442</c:v>
                </c:pt>
                <c:pt idx="1449">
                  <c:v>5.194014095590278</c:v>
                </c:pt>
                <c:pt idx="1450">
                  <c:v>5.197503583923611</c:v>
                </c:pt>
                <c:pt idx="1451">
                  <c:v>5.204634573414352</c:v>
                </c:pt>
                <c:pt idx="1452">
                  <c:v>5.2114009777777781</c:v>
                </c:pt>
                <c:pt idx="1453">
                  <c:v>5.2148540148611113</c:v>
                </c:pt>
                <c:pt idx="1454">
                  <c:v>5.2183308464236111</c:v>
                </c:pt>
                <c:pt idx="1455">
                  <c:v>5.2217981661689814</c:v>
                </c:pt>
                <c:pt idx="1456">
                  <c:v>5.2252750999652777</c:v>
                </c:pt>
                <c:pt idx="1457">
                  <c:v>5.2287365710069444</c:v>
                </c:pt>
                <c:pt idx="1458">
                  <c:v>5.232296710532407</c:v>
                </c:pt>
                <c:pt idx="1459">
                  <c:v>5.2356797950115741</c:v>
                </c:pt>
                <c:pt idx="1460">
                  <c:v>5.239167501701389</c:v>
                </c:pt>
                <c:pt idx="1461">
                  <c:v>5.2426298419097224</c:v>
                </c:pt>
                <c:pt idx="1462">
                  <c:v>5.2461023618518521</c:v>
                </c:pt>
                <c:pt idx="1463">
                  <c:v>5.2495687656597223</c:v>
                </c:pt>
                <c:pt idx="1464">
                  <c:v>5.2530655458912037</c:v>
                </c:pt>
                <c:pt idx="1465">
                  <c:v>5.2565174446874998</c:v>
                </c:pt>
                <c:pt idx="1466">
                  <c:v>5.2600082998263886</c:v>
                </c:pt>
                <c:pt idx="1467">
                  <c:v>5.2634581141550925</c:v>
                </c:pt>
                <c:pt idx="1468">
                  <c:v>5.2669346614004633</c:v>
                </c:pt>
                <c:pt idx="1469">
                  <c:v>5.273923807048611</c:v>
                </c:pt>
                <c:pt idx="1470">
                  <c:v>5.2773606922800926</c:v>
                </c:pt>
                <c:pt idx="1471">
                  <c:v>5.2808343320601852</c:v>
                </c:pt>
                <c:pt idx="1472">
                  <c:v>5.2842994146643516</c:v>
                </c:pt>
                <c:pt idx="1473">
                  <c:v>5.287769681539352</c:v>
                </c:pt>
                <c:pt idx="1474">
                  <c:v>5.291230296597222</c:v>
                </c:pt>
                <c:pt idx="1475">
                  <c:v>5.2947325252430559</c:v>
                </c:pt>
                <c:pt idx="1476">
                  <c:v>5.2981810045601856</c:v>
                </c:pt>
                <c:pt idx="1477">
                  <c:v>5.3016575884837964</c:v>
                </c:pt>
                <c:pt idx="1478">
                  <c:v>5.3053808857407407</c:v>
                </c:pt>
                <c:pt idx="1479">
                  <c:v>5.3089414545254634</c:v>
                </c:pt>
                <c:pt idx="1480">
                  <c:v>5.3125028381597224</c:v>
                </c:pt>
                <c:pt idx="1481">
                  <c:v>5.3155870206018516</c:v>
                </c:pt>
                <c:pt idx="1482">
                  <c:v>5.3190101280092597</c:v>
                </c:pt>
                <c:pt idx="1483">
                  <c:v>5.3224869833449073</c:v>
                </c:pt>
                <c:pt idx="1484">
                  <c:v>5.3259629307060186</c:v>
                </c:pt>
                <c:pt idx="1485">
                  <c:v>5.3294634708564814</c:v>
                </c:pt>
                <c:pt idx="1486">
                  <c:v>5.3329070849305555</c:v>
                </c:pt>
              </c:numCache>
            </c:numRef>
          </c:xVal>
          <c:yVal>
            <c:numRef>
              <c:f>'Prov Sensores'!$E$2:$E$1488</c:f>
              <c:numCache>
                <c:formatCode>General</c:formatCode>
                <c:ptCount val="1487"/>
                <c:pt idx="0">
                  <c:v>21.5</c:v>
                </c:pt>
                <c:pt idx="1">
                  <c:v>21.5</c:v>
                </c:pt>
                <c:pt idx="2">
                  <c:v>21.3</c:v>
                </c:pt>
                <c:pt idx="3">
                  <c:v>21.3</c:v>
                </c:pt>
                <c:pt idx="4">
                  <c:v>21.3</c:v>
                </c:pt>
                <c:pt idx="5">
                  <c:v>19.899999999999999</c:v>
                </c:pt>
                <c:pt idx="6">
                  <c:v>19.8</c:v>
                </c:pt>
                <c:pt idx="7">
                  <c:v>19.7</c:v>
                </c:pt>
                <c:pt idx="8">
                  <c:v>19.8</c:v>
                </c:pt>
                <c:pt idx="9">
                  <c:v>19.899999999999999</c:v>
                </c:pt>
                <c:pt idx="10">
                  <c:v>20</c:v>
                </c:pt>
                <c:pt idx="11">
                  <c:v>20</c:v>
                </c:pt>
                <c:pt idx="12">
                  <c:v>19.899999999999999</c:v>
                </c:pt>
                <c:pt idx="13">
                  <c:v>20</c:v>
                </c:pt>
                <c:pt idx="14">
                  <c:v>20.2</c:v>
                </c:pt>
                <c:pt idx="15">
                  <c:v>20.2</c:v>
                </c:pt>
                <c:pt idx="16">
                  <c:v>19.5</c:v>
                </c:pt>
                <c:pt idx="17">
                  <c:v>19.2</c:v>
                </c:pt>
                <c:pt idx="18">
                  <c:v>20.8</c:v>
                </c:pt>
                <c:pt idx="19">
                  <c:v>20.8</c:v>
                </c:pt>
                <c:pt idx="20">
                  <c:v>21</c:v>
                </c:pt>
                <c:pt idx="21">
                  <c:v>21.2</c:v>
                </c:pt>
                <c:pt idx="22">
                  <c:v>21.2</c:v>
                </c:pt>
                <c:pt idx="23">
                  <c:v>21.2</c:v>
                </c:pt>
                <c:pt idx="24">
                  <c:v>21.2</c:v>
                </c:pt>
                <c:pt idx="25">
                  <c:v>21.1</c:v>
                </c:pt>
                <c:pt idx="26">
                  <c:v>21.1</c:v>
                </c:pt>
                <c:pt idx="27">
                  <c:v>21.1</c:v>
                </c:pt>
                <c:pt idx="28">
                  <c:v>21.1</c:v>
                </c:pt>
                <c:pt idx="29">
                  <c:v>21.1</c:v>
                </c:pt>
                <c:pt idx="30">
                  <c:v>21.2</c:v>
                </c:pt>
                <c:pt idx="31">
                  <c:v>21.2</c:v>
                </c:pt>
                <c:pt idx="32">
                  <c:v>21.2</c:v>
                </c:pt>
                <c:pt idx="33">
                  <c:v>21.2</c:v>
                </c:pt>
                <c:pt idx="34">
                  <c:v>21.2</c:v>
                </c:pt>
                <c:pt idx="35">
                  <c:v>21.2</c:v>
                </c:pt>
                <c:pt idx="36">
                  <c:v>23</c:v>
                </c:pt>
                <c:pt idx="37">
                  <c:v>23</c:v>
                </c:pt>
                <c:pt idx="38">
                  <c:v>21.3</c:v>
                </c:pt>
                <c:pt idx="39">
                  <c:v>21.2</c:v>
                </c:pt>
                <c:pt idx="40">
                  <c:v>21.3</c:v>
                </c:pt>
                <c:pt idx="41">
                  <c:v>21.2</c:v>
                </c:pt>
                <c:pt idx="42">
                  <c:v>21.2</c:v>
                </c:pt>
                <c:pt idx="43">
                  <c:v>21.4</c:v>
                </c:pt>
                <c:pt idx="44">
                  <c:v>21.4</c:v>
                </c:pt>
                <c:pt idx="45">
                  <c:v>21.4</c:v>
                </c:pt>
                <c:pt idx="46">
                  <c:v>21.4</c:v>
                </c:pt>
                <c:pt idx="47">
                  <c:v>21.4</c:v>
                </c:pt>
                <c:pt idx="48">
                  <c:v>21.4</c:v>
                </c:pt>
                <c:pt idx="49">
                  <c:v>21.4</c:v>
                </c:pt>
                <c:pt idx="50">
                  <c:v>21.4</c:v>
                </c:pt>
                <c:pt idx="51">
                  <c:v>21.4</c:v>
                </c:pt>
                <c:pt idx="52">
                  <c:v>21.4</c:v>
                </c:pt>
                <c:pt idx="53">
                  <c:v>21.2</c:v>
                </c:pt>
                <c:pt idx="54">
                  <c:v>21.4</c:v>
                </c:pt>
                <c:pt idx="55">
                  <c:v>21.4</c:v>
                </c:pt>
                <c:pt idx="56">
                  <c:v>21.4</c:v>
                </c:pt>
                <c:pt idx="57">
                  <c:v>21.4</c:v>
                </c:pt>
                <c:pt idx="58">
                  <c:v>21.4</c:v>
                </c:pt>
                <c:pt idx="59">
                  <c:v>21.4</c:v>
                </c:pt>
                <c:pt idx="60">
                  <c:v>21.2</c:v>
                </c:pt>
                <c:pt idx="61">
                  <c:v>21.4</c:v>
                </c:pt>
                <c:pt idx="62">
                  <c:v>21.4</c:v>
                </c:pt>
                <c:pt idx="63">
                  <c:v>21.4</c:v>
                </c:pt>
                <c:pt idx="64">
                  <c:v>21.4</c:v>
                </c:pt>
                <c:pt idx="65">
                  <c:v>21.4</c:v>
                </c:pt>
                <c:pt idx="66">
                  <c:v>21.4</c:v>
                </c:pt>
                <c:pt idx="67">
                  <c:v>21.4</c:v>
                </c:pt>
                <c:pt idx="68">
                  <c:v>21.4</c:v>
                </c:pt>
                <c:pt idx="69">
                  <c:v>21.4</c:v>
                </c:pt>
                <c:pt idx="70">
                  <c:v>21.4</c:v>
                </c:pt>
                <c:pt idx="71">
                  <c:v>21.2</c:v>
                </c:pt>
                <c:pt idx="72">
                  <c:v>21.2</c:v>
                </c:pt>
                <c:pt idx="73">
                  <c:v>21.2</c:v>
                </c:pt>
                <c:pt idx="74">
                  <c:v>21.2</c:v>
                </c:pt>
                <c:pt idx="75">
                  <c:v>21.4</c:v>
                </c:pt>
                <c:pt idx="76">
                  <c:v>21.2</c:v>
                </c:pt>
                <c:pt idx="77">
                  <c:v>21.4</c:v>
                </c:pt>
                <c:pt idx="78">
                  <c:v>21.4</c:v>
                </c:pt>
                <c:pt idx="79">
                  <c:v>21.2</c:v>
                </c:pt>
                <c:pt idx="80">
                  <c:v>21.4</c:v>
                </c:pt>
                <c:pt idx="81">
                  <c:v>21.2</c:v>
                </c:pt>
                <c:pt idx="82">
                  <c:v>21.4</c:v>
                </c:pt>
                <c:pt idx="83">
                  <c:v>21.4</c:v>
                </c:pt>
                <c:pt idx="84">
                  <c:v>21.2</c:v>
                </c:pt>
                <c:pt idx="85">
                  <c:v>21.4</c:v>
                </c:pt>
                <c:pt idx="86">
                  <c:v>21.4</c:v>
                </c:pt>
                <c:pt idx="87">
                  <c:v>21.4</c:v>
                </c:pt>
                <c:pt idx="88">
                  <c:v>21.2</c:v>
                </c:pt>
                <c:pt idx="89">
                  <c:v>21.2</c:v>
                </c:pt>
                <c:pt idx="90">
                  <c:v>21.4</c:v>
                </c:pt>
                <c:pt idx="91">
                  <c:v>21.4</c:v>
                </c:pt>
                <c:pt idx="92">
                  <c:v>21.2</c:v>
                </c:pt>
                <c:pt idx="93">
                  <c:v>21.2</c:v>
                </c:pt>
                <c:pt idx="94">
                  <c:v>21.2</c:v>
                </c:pt>
                <c:pt idx="95">
                  <c:v>21.2</c:v>
                </c:pt>
                <c:pt idx="96">
                  <c:v>21.4</c:v>
                </c:pt>
                <c:pt idx="97">
                  <c:v>21.4</c:v>
                </c:pt>
                <c:pt idx="98">
                  <c:v>21.4</c:v>
                </c:pt>
                <c:pt idx="99">
                  <c:v>21.4</c:v>
                </c:pt>
                <c:pt idx="100">
                  <c:v>21.4</c:v>
                </c:pt>
                <c:pt idx="101">
                  <c:v>21.2</c:v>
                </c:pt>
                <c:pt idx="102">
                  <c:v>21.4</c:v>
                </c:pt>
                <c:pt idx="103">
                  <c:v>21.4</c:v>
                </c:pt>
                <c:pt idx="104">
                  <c:v>21.4</c:v>
                </c:pt>
                <c:pt idx="105">
                  <c:v>21.4</c:v>
                </c:pt>
                <c:pt idx="106">
                  <c:v>21.2</c:v>
                </c:pt>
                <c:pt idx="107">
                  <c:v>21.4</c:v>
                </c:pt>
                <c:pt idx="108">
                  <c:v>21.4</c:v>
                </c:pt>
                <c:pt idx="109">
                  <c:v>21.4</c:v>
                </c:pt>
                <c:pt idx="110">
                  <c:v>21.2</c:v>
                </c:pt>
                <c:pt idx="111">
                  <c:v>21.2</c:v>
                </c:pt>
                <c:pt idx="112">
                  <c:v>21.2</c:v>
                </c:pt>
                <c:pt idx="113">
                  <c:v>21.4</c:v>
                </c:pt>
                <c:pt idx="114">
                  <c:v>21.4</c:v>
                </c:pt>
                <c:pt idx="115">
                  <c:v>21.4</c:v>
                </c:pt>
                <c:pt idx="116">
                  <c:v>21.4</c:v>
                </c:pt>
                <c:pt idx="117">
                  <c:v>21.4</c:v>
                </c:pt>
                <c:pt idx="118">
                  <c:v>21.2</c:v>
                </c:pt>
                <c:pt idx="119">
                  <c:v>21.4</c:v>
                </c:pt>
                <c:pt idx="120">
                  <c:v>21.4</c:v>
                </c:pt>
                <c:pt idx="121">
                  <c:v>21.4</c:v>
                </c:pt>
                <c:pt idx="122">
                  <c:v>21.2</c:v>
                </c:pt>
                <c:pt idx="123">
                  <c:v>21.3</c:v>
                </c:pt>
                <c:pt idx="124">
                  <c:v>21.2</c:v>
                </c:pt>
                <c:pt idx="125">
                  <c:v>21.3</c:v>
                </c:pt>
                <c:pt idx="126">
                  <c:v>21.2</c:v>
                </c:pt>
                <c:pt idx="127">
                  <c:v>21.2</c:v>
                </c:pt>
                <c:pt idx="128">
                  <c:v>21.2</c:v>
                </c:pt>
                <c:pt idx="129">
                  <c:v>21.4</c:v>
                </c:pt>
                <c:pt idx="130">
                  <c:v>21.2</c:v>
                </c:pt>
                <c:pt idx="131">
                  <c:v>21.2</c:v>
                </c:pt>
                <c:pt idx="132">
                  <c:v>21.4</c:v>
                </c:pt>
                <c:pt idx="133">
                  <c:v>21.4</c:v>
                </c:pt>
                <c:pt idx="134">
                  <c:v>21.2</c:v>
                </c:pt>
                <c:pt idx="135">
                  <c:v>21.4</c:v>
                </c:pt>
                <c:pt idx="136">
                  <c:v>21.2</c:v>
                </c:pt>
                <c:pt idx="137">
                  <c:v>21.2</c:v>
                </c:pt>
                <c:pt idx="138">
                  <c:v>21.4</c:v>
                </c:pt>
                <c:pt idx="139">
                  <c:v>21.4</c:v>
                </c:pt>
                <c:pt idx="140">
                  <c:v>21.4</c:v>
                </c:pt>
                <c:pt idx="141">
                  <c:v>21.4</c:v>
                </c:pt>
                <c:pt idx="142">
                  <c:v>21.4</c:v>
                </c:pt>
                <c:pt idx="143">
                  <c:v>21.4</c:v>
                </c:pt>
                <c:pt idx="144">
                  <c:v>21.4</c:v>
                </c:pt>
                <c:pt idx="145">
                  <c:v>21.3</c:v>
                </c:pt>
                <c:pt idx="146">
                  <c:v>21.3</c:v>
                </c:pt>
                <c:pt idx="147">
                  <c:v>21.3</c:v>
                </c:pt>
                <c:pt idx="148">
                  <c:v>21.3</c:v>
                </c:pt>
                <c:pt idx="149">
                  <c:v>21.3</c:v>
                </c:pt>
                <c:pt idx="150">
                  <c:v>21.3</c:v>
                </c:pt>
                <c:pt idx="151">
                  <c:v>21.3</c:v>
                </c:pt>
                <c:pt idx="152">
                  <c:v>21.3</c:v>
                </c:pt>
                <c:pt idx="153">
                  <c:v>21.3</c:v>
                </c:pt>
                <c:pt idx="154">
                  <c:v>21.3</c:v>
                </c:pt>
                <c:pt idx="155">
                  <c:v>21.3</c:v>
                </c:pt>
                <c:pt idx="156">
                  <c:v>21.3</c:v>
                </c:pt>
                <c:pt idx="157">
                  <c:v>21.3</c:v>
                </c:pt>
                <c:pt idx="158">
                  <c:v>21.3</c:v>
                </c:pt>
                <c:pt idx="159">
                  <c:v>21.3</c:v>
                </c:pt>
                <c:pt idx="160">
                  <c:v>21.5</c:v>
                </c:pt>
                <c:pt idx="161">
                  <c:v>21.3</c:v>
                </c:pt>
                <c:pt idx="162">
                  <c:v>21.5</c:v>
                </c:pt>
                <c:pt idx="163">
                  <c:v>21.5</c:v>
                </c:pt>
                <c:pt idx="164">
                  <c:v>21.5</c:v>
                </c:pt>
                <c:pt idx="165">
                  <c:v>21.5</c:v>
                </c:pt>
                <c:pt idx="166">
                  <c:v>21.5</c:v>
                </c:pt>
                <c:pt idx="167">
                  <c:v>21.5</c:v>
                </c:pt>
                <c:pt idx="168">
                  <c:v>21.5</c:v>
                </c:pt>
                <c:pt idx="169">
                  <c:v>21.1</c:v>
                </c:pt>
                <c:pt idx="170">
                  <c:v>21.1</c:v>
                </c:pt>
                <c:pt idx="171">
                  <c:v>20.399999999999999</c:v>
                </c:pt>
                <c:pt idx="172">
                  <c:v>20.2</c:v>
                </c:pt>
                <c:pt idx="173">
                  <c:v>20.5</c:v>
                </c:pt>
                <c:pt idx="174">
                  <c:v>20.5</c:v>
                </c:pt>
                <c:pt idx="175">
                  <c:v>20.5</c:v>
                </c:pt>
                <c:pt idx="176">
                  <c:v>20.399999999999999</c:v>
                </c:pt>
                <c:pt idx="177">
                  <c:v>20.6</c:v>
                </c:pt>
                <c:pt idx="178">
                  <c:v>20.6</c:v>
                </c:pt>
                <c:pt idx="179">
                  <c:v>20.6</c:v>
                </c:pt>
                <c:pt idx="180">
                  <c:v>20.5</c:v>
                </c:pt>
                <c:pt idx="181">
                  <c:v>20.5</c:v>
                </c:pt>
                <c:pt idx="182">
                  <c:v>20.5</c:v>
                </c:pt>
                <c:pt idx="183">
                  <c:v>20.6</c:v>
                </c:pt>
                <c:pt idx="184">
                  <c:v>20.5</c:v>
                </c:pt>
                <c:pt idx="185">
                  <c:v>20.5</c:v>
                </c:pt>
                <c:pt idx="186">
                  <c:v>20.5</c:v>
                </c:pt>
                <c:pt idx="187">
                  <c:v>20.5</c:v>
                </c:pt>
                <c:pt idx="188">
                  <c:v>20.7</c:v>
                </c:pt>
                <c:pt idx="189">
                  <c:v>20.7</c:v>
                </c:pt>
                <c:pt idx="190">
                  <c:v>20.5</c:v>
                </c:pt>
                <c:pt idx="191">
                  <c:v>20.7</c:v>
                </c:pt>
                <c:pt idx="192">
                  <c:v>20.7</c:v>
                </c:pt>
                <c:pt idx="193">
                  <c:v>20.7</c:v>
                </c:pt>
                <c:pt idx="194">
                  <c:v>20.7</c:v>
                </c:pt>
                <c:pt idx="195">
                  <c:v>20.5</c:v>
                </c:pt>
                <c:pt idx="196">
                  <c:v>20.5</c:v>
                </c:pt>
                <c:pt idx="197">
                  <c:v>20.6</c:v>
                </c:pt>
                <c:pt idx="198">
                  <c:v>20.7</c:v>
                </c:pt>
                <c:pt idx="199">
                  <c:v>20.7</c:v>
                </c:pt>
                <c:pt idx="200">
                  <c:v>20.7</c:v>
                </c:pt>
                <c:pt idx="201">
                  <c:v>20.7</c:v>
                </c:pt>
                <c:pt idx="202">
                  <c:v>20.7</c:v>
                </c:pt>
                <c:pt idx="203">
                  <c:v>20.7</c:v>
                </c:pt>
                <c:pt idx="204">
                  <c:v>20.7</c:v>
                </c:pt>
                <c:pt idx="205">
                  <c:v>20.7</c:v>
                </c:pt>
                <c:pt idx="206">
                  <c:v>20.5</c:v>
                </c:pt>
                <c:pt idx="207">
                  <c:v>20.7</c:v>
                </c:pt>
                <c:pt idx="208">
                  <c:v>20.7</c:v>
                </c:pt>
                <c:pt idx="209">
                  <c:v>20.7</c:v>
                </c:pt>
                <c:pt idx="210">
                  <c:v>20.7</c:v>
                </c:pt>
                <c:pt idx="211">
                  <c:v>20.5</c:v>
                </c:pt>
                <c:pt idx="212">
                  <c:v>20.7</c:v>
                </c:pt>
                <c:pt idx="213">
                  <c:v>20.5</c:v>
                </c:pt>
                <c:pt idx="214">
                  <c:v>20.6</c:v>
                </c:pt>
                <c:pt idx="215">
                  <c:v>20.5</c:v>
                </c:pt>
                <c:pt idx="216">
                  <c:v>20.5</c:v>
                </c:pt>
                <c:pt idx="217">
                  <c:v>20.5</c:v>
                </c:pt>
                <c:pt idx="218">
                  <c:v>20.5</c:v>
                </c:pt>
                <c:pt idx="219">
                  <c:v>20.5</c:v>
                </c:pt>
                <c:pt idx="220">
                  <c:v>20.5</c:v>
                </c:pt>
                <c:pt idx="221">
                  <c:v>20.5</c:v>
                </c:pt>
                <c:pt idx="222">
                  <c:v>20.5</c:v>
                </c:pt>
                <c:pt idx="223">
                  <c:v>20.5</c:v>
                </c:pt>
                <c:pt idx="224">
                  <c:v>20.5</c:v>
                </c:pt>
                <c:pt idx="225">
                  <c:v>20.5</c:v>
                </c:pt>
                <c:pt idx="226">
                  <c:v>20.5</c:v>
                </c:pt>
                <c:pt idx="227">
                  <c:v>20.5</c:v>
                </c:pt>
                <c:pt idx="228">
                  <c:v>20.5</c:v>
                </c:pt>
                <c:pt idx="229">
                  <c:v>20.6</c:v>
                </c:pt>
                <c:pt idx="230">
                  <c:v>20.6</c:v>
                </c:pt>
                <c:pt idx="231">
                  <c:v>20.5</c:v>
                </c:pt>
                <c:pt idx="232">
                  <c:v>20.6</c:v>
                </c:pt>
                <c:pt idx="233">
                  <c:v>20.6</c:v>
                </c:pt>
                <c:pt idx="234">
                  <c:v>20.6</c:v>
                </c:pt>
                <c:pt idx="235">
                  <c:v>20.6</c:v>
                </c:pt>
                <c:pt idx="236">
                  <c:v>20.5</c:v>
                </c:pt>
                <c:pt idx="237">
                  <c:v>20.5</c:v>
                </c:pt>
                <c:pt idx="238">
                  <c:v>20.5</c:v>
                </c:pt>
                <c:pt idx="239">
                  <c:v>20.5</c:v>
                </c:pt>
                <c:pt idx="240">
                  <c:v>20.5</c:v>
                </c:pt>
                <c:pt idx="241">
                  <c:v>20.5</c:v>
                </c:pt>
                <c:pt idx="242">
                  <c:v>20.5</c:v>
                </c:pt>
                <c:pt idx="243">
                  <c:v>20.5</c:v>
                </c:pt>
                <c:pt idx="244">
                  <c:v>20.5</c:v>
                </c:pt>
                <c:pt idx="245">
                  <c:v>20.5</c:v>
                </c:pt>
                <c:pt idx="246">
                  <c:v>20.5</c:v>
                </c:pt>
                <c:pt idx="247">
                  <c:v>20.5</c:v>
                </c:pt>
                <c:pt idx="248">
                  <c:v>20.5</c:v>
                </c:pt>
                <c:pt idx="249">
                  <c:v>20.5</c:v>
                </c:pt>
                <c:pt idx="250">
                  <c:v>20.5</c:v>
                </c:pt>
                <c:pt idx="251">
                  <c:v>20.5</c:v>
                </c:pt>
                <c:pt idx="252">
                  <c:v>20.5</c:v>
                </c:pt>
                <c:pt idx="253">
                  <c:v>20.7</c:v>
                </c:pt>
                <c:pt idx="254">
                  <c:v>20.5</c:v>
                </c:pt>
                <c:pt idx="255">
                  <c:v>20.7</c:v>
                </c:pt>
                <c:pt idx="256">
                  <c:v>20.5</c:v>
                </c:pt>
                <c:pt idx="257">
                  <c:v>20.6</c:v>
                </c:pt>
                <c:pt idx="258">
                  <c:v>20.6</c:v>
                </c:pt>
                <c:pt idx="259">
                  <c:v>20.5</c:v>
                </c:pt>
                <c:pt idx="260">
                  <c:v>20.5</c:v>
                </c:pt>
                <c:pt idx="261">
                  <c:v>20.7</c:v>
                </c:pt>
                <c:pt idx="262">
                  <c:v>20.7</c:v>
                </c:pt>
                <c:pt idx="263">
                  <c:v>20.5</c:v>
                </c:pt>
                <c:pt idx="264">
                  <c:v>20.7</c:v>
                </c:pt>
                <c:pt idx="265">
                  <c:v>20.5</c:v>
                </c:pt>
                <c:pt idx="266">
                  <c:v>20.5</c:v>
                </c:pt>
                <c:pt idx="267">
                  <c:v>20.5</c:v>
                </c:pt>
                <c:pt idx="268">
                  <c:v>20.5</c:v>
                </c:pt>
                <c:pt idx="269">
                  <c:v>20.5</c:v>
                </c:pt>
                <c:pt idx="270">
                  <c:v>20.5</c:v>
                </c:pt>
                <c:pt idx="271">
                  <c:v>20.5</c:v>
                </c:pt>
                <c:pt idx="272">
                  <c:v>20.7</c:v>
                </c:pt>
                <c:pt idx="273">
                  <c:v>20.5</c:v>
                </c:pt>
                <c:pt idx="274">
                  <c:v>20.7</c:v>
                </c:pt>
                <c:pt idx="275">
                  <c:v>20.7</c:v>
                </c:pt>
                <c:pt idx="276">
                  <c:v>20.5</c:v>
                </c:pt>
                <c:pt idx="277">
                  <c:v>20.5</c:v>
                </c:pt>
                <c:pt idx="278">
                  <c:v>20.7</c:v>
                </c:pt>
                <c:pt idx="279">
                  <c:v>20.7</c:v>
                </c:pt>
                <c:pt idx="280">
                  <c:v>20.7</c:v>
                </c:pt>
                <c:pt idx="281">
                  <c:v>20.5</c:v>
                </c:pt>
                <c:pt idx="282">
                  <c:v>20.5</c:v>
                </c:pt>
                <c:pt idx="283">
                  <c:v>20.5</c:v>
                </c:pt>
                <c:pt idx="284">
                  <c:v>20.5</c:v>
                </c:pt>
                <c:pt idx="285">
                  <c:v>20.5</c:v>
                </c:pt>
                <c:pt idx="286">
                  <c:v>20.5</c:v>
                </c:pt>
                <c:pt idx="287">
                  <c:v>20.5</c:v>
                </c:pt>
                <c:pt idx="288">
                  <c:v>20.5</c:v>
                </c:pt>
                <c:pt idx="289">
                  <c:v>20.5</c:v>
                </c:pt>
                <c:pt idx="290">
                  <c:v>20.5</c:v>
                </c:pt>
                <c:pt idx="291">
                  <c:v>20.5</c:v>
                </c:pt>
                <c:pt idx="292">
                  <c:v>20.5</c:v>
                </c:pt>
                <c:pt idx="293">
                  <c:v>20.6</c:v>
                </c:pt>
                <c:pt idx="294">
                  <c:v>20.5</c:v>
                </c:pt>
                <c:pt idx="295">
                  <c:v>20.5</c:v>
                </c:pt>
                <c:pt idx="296">
                  <c:v>20.5</c:v>
                </c:pt>
                <c:pt idx="297">
                  <c:v>20.5</c:v>
                </c:pt>
                <c:pt idx="298">
                  <c:v>20.5</c:v>
                </c:pt>
                <c:pt idx="299">
                  <c:v>20.6</c:v>
                </c:pt>
                <c:pt idx="300">
                  <c:v>20.5</c:v>
                </c:pt>
                <c:pt idx="301">
                  <c:v>20.5</c:v>
                </c:pt>
                <c:pt idx="302">
                  <c:v>20.5</c:v>
                </c:pt>
                <c:pt idx="303">
                  <c:v>20.5</c:v>
                </c:pt>
                <c:pt idx="304">
                  <c:v>20.5</c:v>
                </c:pt>
                <c:pt idx="305">
                  <c:v>20.5</c:v>
                </c:pt>
                <c:pt idx="306">
                  <c:v>20.5</c:v>
                </c:pt>
                <c:pt idx="307">
                  <c:v>20.5</c:v>
                </c:pt>
                <c:pt idx="308">
                  <c:v>20.5</c:v>
                </c:pt>
                <c:pt idx="309">
                  <c:v>20.5</c:v>
                </c:pt>
                <c:pt idx="310">
                  <c:v>20.5</c:v>
                </c:pt>
                <c:pt idx="311">
                  <c:v>20.5</c:v>
                </c:pt>
                <c:pt idx="312">
                  <c:v>20.7</c:v>
                </c:pt>
                <c:pt idx="313">
                  <c:v>20.6</c:v>
                </c:pt>
                <c:pt idx="314">
                  <c:v>20.7</c:v>
                </c:pt>
                <c:pt idx="315">
                  <c:v>20.7</c:v>
                </c:pt>
                <c:pt idx="316">
                  <c:v>20.7</c:v>
                </c:pt>
                <c:pt idx="317">
                  <c:v>20.7</c:v>
                </c:pt>
                <c:pt idx="318">
                  <c:v>20.6</c:v>
                </c:pt>
                <c:pt idx="319">
                  <c:v>20.7</c:v>
                </c:pt>
                <c:pt idx="320">
                  <c:v>20.7</c:v>
                </c:pt>
                <c:pt idx="321">
                  <c:v>20.7</c:v>
                </c:pt>
                <c:pt idx="322">
                  <c:v>20.6</c:v>
                </c:pt>
                <c:pt idx="323">
                  <c:v>20.7</c:v>
                </c:pt>
                <c:pt idx="324">
                  <c:v>20.7</c:v>
                </c:pt>
                <c:pt idx="325">
                  <c:v>20.7</c:v>
                </c:pt>
                <c:pt idx="326">
                  <c:v>20.6</c:v>
                </c:pt>
                <c:pt idx="327">
                  <c:v>20.7</c:v>
                </c:pt>
                <c:pt idx="328">
                  <c:v>20.7</c:v>
                </c:pt>
                <c:pt idx="329">
                  <c:v>20.7</c:v>
                </c:pt>
                <c:pt idx="330">
                  <c:v>20.7</c:v>
                </c:pt>
                <c:pt idx="331">
                  <c:v>20.6</c:v>
                </c:pt>
                <c:pt idx="332">
                  <c:v>20.6</c:v>
                </c:pt>
                <c:pt idx="333">
                  <c:v>20.6</c:v>
                </c:pt>
                <c:pt idx="334">
                  <c:v>20.6</c:v>
                </c:pt>
                <c:pt idx="335">
                  <c:v>20.7</c:v>
                </c:pt>
                <c:pt idx="336">
                  <c:v>20.7</c:v>
                </c:pt>
                <c:pt idx="337">
                  <c:v>20.7</c:v>
                </c:pt>
                <c:pt idx="338">
                  <c:v>20.7</c:v>
                </c:pt>
                <c:pt idx="339">
                  <c:v>20.7</c:v>
                </c:pt>
                <c:pt idx="340">
                  <c:v>20.7</c:v>
                </c:pt>
                <c:pt idx="341">
                  <c:v>20.7</c:v>
                </c:pt>
                <c:pt idx="342">
                  <c:v>20.7</c:v>
                </c:pt>
                <c:pt idx="343">
                  <c:v>20.6</c:v>
                </c:pt>
                <c:pt idx="344">
                  <c:v>20.7</c:v>
                </c:pt>
                <c:pt idx="345">
                  <c:v>20.7</c:v>
                </c:pt>
                <c:pt idx="346">
                  <c:v>20.7</c:v>
                </c:pt>
                <c:pt idx="347">
                  <c:v>20.6</c:v>
                </c:pt>
                <c:pt idx="348">
                  <c:v>20.6</c:v>
                </c:pt>
                <c:pt idx="349">
                  <c:v>20.7</c:v>
                </c:pt>
                <c:pt idx="350">
                  <c:v>20.6</c:v>
                </c:pt>
                <c:pt idx="351">
                  <c:v>20.7</c:v>
                </c:pt>
                <c:pt idx="352">
                  <c:v>20.6</c:v>
                </c:pt>
                <c:pt idx="353">
                  <c:v>20.6</c:v>
                </c:pt>
                <c:pt idx="354">
                  <c:v>20.6</c:v>
                </c:pt>
                <c:pt idx="355">
                  <c:v>20.6</c:v>
                </c:pt>
                <c:pt idx="356">
                  <c:v>20.6</c:v>
                </c:pt>
                <c:pt idx="357">
                  <c:v>20.6</c:v>
                </c:pt>
                <c:pt idx="358">
                  <c:v>20.8</c:v>
                </c:pt>
                <c:pt idx="359">
                  <c:v>20.8</c:v>
                </c:pt>
                <c:pt idx="360">
                  <c:v>20.8</c:v>
                </c:pt>
                <c:pt idx="361">
                  <c:v>20.6</c:v>
                </c:pt>
                <c:pt idx="362">
                  <c:v>20.8</c:v>
                </c:pt>
                <c:pt idx="363">
                  <c:v>20.6</c:v>
                </c:pt>
                <c:pt idx="364">
                  <c:v>20.6</c:v>
                </c:pt>
                <c:pt idx="365">
                  <c:v>20.8</c:v>
                </c:pt>
                <c:pt idx="366">
                  <c:v>20.8</c:v>
                </c:pt>
                <c:pt idx="367">
                  <c:v>20.8</c:v>
                </c:pt>
                <c:pt idx="368">
                  <c:v>20.8</c:v>
                </c:pt>
                <c:pt idx="369">
                  <c:v>20.8</c:v>
                </c:pt>
                <c:pt idx="370">
                  <c:v>20.6</c:v>
                </c:pt>
                <c:pt idx="371">
                  <c:v>20.6</c:v>
                </c:pt>
                <c:pt idx="372">
                  <c:v>20.8</c:v>
                </c:pt>
                <c:pt idx="373">
                  <c:v>20.8</c:v>
                </c:pt>
                <c:pt idx="374">
                  <c:v>20.8</c:v>
                </c:pt>
                <c:pt idx="375">
                  <c:v>20.8</c:v>
                </c:pt>
                <c:pt idx="376">
                  <c:v>20.8</c:v>
                </c:pt>
                <c:pt idx="377">
                  <c:v>20.8</c:v>
                </c:pt>
                <c:pt idx="378">
                  <c:v>20.6</c:v>
                </c:pt>
                <c:pt idx="379">
                  <c:v>20.6</c:v>
                </c:pt>
                <c:pt idx="380">
                  <c:v>20.7</c:v>
                </c:pt>
                <c:pt idx="381">
                  <c:v>20.7</c:v>
                </c:pt>
                <c:pt idx="382">
                  <c:v>20.6</c:v>
                </c:pt>
                <c:pt idx="383">
                  <c:v>20.6</c:v>
                </c:pt>
                <c:pt idx="384">
                  <c:v>20.8</c:v>
                </c:pt>
                <c:pt idx="385">
                  <c:v>20.8</c:v>
                </c:pt>
                <c:pt idx="386">
                  <c:v>20.8</c:v>
                </c:pt>
                <c:pt idx="387">
                  <c:v>20.8</c:v>
                </c:pt>
                <c:pt idx="388">
                  <c:v>20.6</c:v>
                </c:pt>
                <c:pt idx="389">
                  <c:v>20.8</c:v>
                </c:pt>
                <c:pt idx="390">
                  <c:v>20.8</c:v>
                </c:pt>
                <c:pt idx="391">
                  <c:v>20.6</c:v>
                </c:pt>
                <c:pt idx="392">
                  <c:v>20.6</c:v>
                </c:pt>
                <c:pt idx="393">
                  <c:v>20.8</c:v>
                </c:pt>
                <c:pt idx="394">
                  <c:v>20.8</c:v>
                </c:pt>
                <c:pt idx="395">
                  <c:v>20.8</c:v>
                </c:pt>
                <c:pt idx="396">
                  <c:v>20.8</c:v>
                </c:pt>
                <c:pt idx="397">
                  <c:v>20.8</c:v>
                </c:pt>
                <c:pt idx="398">
                  <c:v>20.8</c:v>
                </c:pt>
                <c:pt idx="399">
                  <c:v>20.8</c:v>
                </c:pt>
                <c:pt idx="400">
                  <c:v>20.8</c:v>
                </c:pt>
                <c:pt idx="401">
                  <c:v>20.8</c:v>
                </c:pt>
                <c:pt idx="402">
                  <c:v>20.8</c:v>
                </c:pt>
                <c:pt idx="403">
                  <c:v>20.8</c:v>
                </c:pt>
                <c:pt idx="404">
                  <c:v>20.8</c:v>
                </c:pt>
                <c:pt idx="405">
                  <c:v>20.8</c:v>
                </c:pt>
                <c:pt idx="406">
                  <c:v>20.7</c:v>
                </c:pt>
                <c:pt idx="407">
                  <c:v>20.8</c:v>
                </c:pt>
                <c:pt idx="408">
                  <c:v>20.8</c:v>
                </c:pt>
                <c:pt idx="409">
                  <c:v>20.8</c:v>
                </c:pt>
                <c:pt idx="410">
                  <c:v>20.8</c:v>
                </c:pt>
                <c:pt idx="411">
                  <c:v>20.8</c:v>
                </c:pt>
                <c:pt idx="412">
                  <c:v>20.7</c:v>
                </c:pt>
                <c:pt idx="413">
                  <c:v>20.7</c:v>
                </c:pt>
                <c:pt idx="414">
                  <c:v>20.8</c:v>
                </c:pt>
                <c:pt idx="415">
                  <c:v>20.7</c:v>
                </c:pt>
                <c:pt idx="416">
                  <c:v>20.7</c:v>
                </c:pt>
                <c:pt idx="417">
                  <c:v>20.7</c:v>
                </c:pt>
                <c:pt idx="418">
                  <c:v>20.6</c:v>
                </c:pt>
                <c:pt idx="419">
                  <c:v>20.7</c:v>
                </c:pt>
                <c:pt idx="420">
                  <c:v>20.6</c:v>
                </c:pt>
                <c:pt idx="421">
                  <c:v>20.6</c:v>
                </c:pt>
                <c:pt idx="422">
                  <c:v>20.8</c:v>
                </c:pt>
                <c:pt idx="423">
                  <c:v>20.8</c:v>
                </c:pt>
                <c:pt idx="424">
                  <c:v>20.8</c:v>
                </c:pt>
                <c:pt idx="425">
                  <c:v>20.7</c:v>
                </c:pt>
                <c:pt idx="426">
                  <c:v>20.8</c:v>
                </c:pt>
                <c:pt idx="427">
                  <c:v>20.7</c:v>
                </c:pt>
                <c:pt idx="428">
                  <c:v>20.7</c:v>
                </c:pt>
                <c:pt idx="429">
                  <c:v>20.8</c:v>
                </c:pt>
                <c:pt idx="430">
                  <c:v>20.7</c:v>
                </c:pt>
                <c:pt idx="431">
                  <c:v>20.7</c:v>
                </c:pt>
                <c:pt idx="432">
                  <c:v>20.7</c:v>
                </c:pt>
                <c:pt idx="433">
                  <c:v>20.8</c:v>
                </c:pt>
                <c:pt idx="434">
                  <c:v>20.7</c:v>
                </c:pt>
                <c:pt idx="435">
                  <c:v>20.7</c:v>
                </c:pt>
                <c:pt idx="436">
                  <c:v>20.7</c:v>
                </c:pt>
                <c:pt idx="437">
                  <c:v>20.8</c:v>
                </c:pt>
                <c:pt idx="438">
                  <c:v>20.8</c:v>
                </c:pt>
                <c:pt idx="439">
                  <c:v>20.8</c:v>
                </c:pt>
                <c:pt idx="440">
                  <c:v>20.8</c:v>
                </c:pt>
                <c:pt idx="441">
                  <c:v>20.8</c:v>
                </c:pt>
                <c:pt idx="442">
                  <c:v>20.8</c:v>
                </c:pt>
                <c:pt idx="443">
                  <c:v>20.9</c:v>
                </c:pt>
                <c:pt idx="444">
                  <c:v>20.8</c:v>
                </c:pt>
                <c:pt idx="445">
                  <c:v>20.8</c:v>
                </c:pt>
                <c:pt idx="446">
                  <c:v>20.8</c:v>
                </c:pt>
                <c:pt idx="447">
                  <c:v>20.8</c:v>
                </c:pt>
                <c:pt idx="448">
                  <c:v>21</c:v>
                </c:pt>
                <c:pt idx="449">
                  <c:v>20.7</c:v>
                </c:pt>
                <c:pt idx="450">
                  <c:v>20.7</c:v>
                </c:pt>
                <c:pt idx="451">
                  <c:v>20.7</c:v>
                </c:pt>
                <c:pt idx="452">
                  <c:v>20.9</c:v>
                </c:pt>
                <c:pt idx="453">
                  <c:v>21</c:v>
                </c:pt>
                <c:pt idx="454">
                  <c:v>21</c:v>
                </c:pt>
                <c:pt idx="455">
                  <c:v>21</c:v>
                </c:pt>
                <c:pt idx="456">
                  <c:v>21.2</c:v>
                </c:pt>
                <c:pt idx="457">
                  <c:v>21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21.2</c:v>
                </c:pt>
                <c:pt idx="462">
                  <c:v>21.2</c:v>
                </c:pt>
                <c:pt idx="463">
                  <c:v>21.1</c:v>
                </c:pt>
                <c:pt idx="464">
                  <c:v>21.1</c:v>
                </c:pt>
                <c:pt idx="465">
                  <c:v>21.1</c:v>
                </c:pt>
                <c:pt idx="466">
                  <c:v>21.1</c:v>
                </c:pt>
                <c:pt idx="467">
                  <c:v>21.1</c:v>
                </c:pt>
                <c:pt idx="468">
                  <c:v>21.1</c:v>
                </c:pt>
                <c:pt idx="469">
                  <c:v>21.1</c:v>
                </c:pt>
                <c:pt idx="470">
                  <c:v>21.3</c:v>
                </c:pt>
                <c:pt idx="471">
                  <c:v>21.1</c:v>
                </c:pt>
                <c:pt idx="472">
                  <c:v>21.1</c:v>
                </c:pt>
                <c:pt idx="473">
                  <c:v>21.1</c:v>
                </c:pt>
                <c:pt idx="474">
                  <c:v>21.1</c:v>
                </c:pt>
                <c:pt idx="475">
                  <c:v>21.1</c:v>
                </c:pt>
                <c:pt idx="476">
                  <c:v>21.1</c:v>
                </c:pt>
                <c:pt idx="477">
                  <c:v>21.1</c:v>
                </c:pt>
                <c:pt idx="478">
                  <c:v>21.3</c:v>
                </c:pt>
                <c:pt idx="479">
                  <c:v>21.3</c:v>
                </c:pt>
                <c:pt idx="480">
                  <c:v>21.3</c:v>
                </c:pt>
                <c:pt idx="481">
                  <c:v>21.3</c:v>
                </c:pt>
                <c:pt idx="482">
                  <c:v>21.3</c:v>
                </c:pt>
                <c:pt idx="483">
                  <c:v>21.3</c:v>
                </c:pt>
                <c:pt idx="484">
                  <c:v>21.3</c:v>
                </c:pt>
                <c:pt idx="485">
                  <c:v>21.2</c:v>
                </c:pt>
                <c:pt idx="486">
                  <c:v>21.2</c:v>
                </c:pt>
                <c:pt idx="487">
                  <c:v>21.3</c:v>
                </c:pt>
                <c:pt idx="488">
                  <c:v>21.3</c:v>
                </c:pt>
                <c:pt idx="489">
                  <c:v>21.3</c:v>
                </c:pt>
                <c:pt idx="490">
                  <c:v>21.2</c:v>
                </c:pt>
                <c:pt idx="491">
                  <c:v>21.2</c:v>
                </c:pt>
                <c:pt idx="492">
                  <c:v>21.2</c:v>
                </c:pt>
                <c:pt idx="493">
                  <c:v>21.2</c:v>
                </c:pt>
                <c:pt idx="494">
                  <c:v>21.2</c:v>
                </c:pt>
                <c:pt idx="495">
                  <c:v>21.2</c:v>
                </c:pt>
                <c:pt idx="496">
                  <c:v>21.4</c:v>
                </c:pt>
                <c:pt idx="497">
                  <c:v>21.2</c:v>
                </c:pt>
                <c:pt idx="498">
                  <c:v>21.4</c:v>
                </c:pt>
                <c:pt idx="499">
                  <c:v>21.4</c:v>
                </c:pt>
                <c:pt idx="500">
                  <c:v>21.4</c:v>
                </c:pt>
                <c:pt idx="501">
                  <c:v>21.4</c:v>
                </c:pt>
                <c:pt idx="502">
                  <c:v>21.4</c:v>
                </c:pt>
                <c:pt idx="503">
                  <c:v>21.4</c:v>
                </c:pt>
                <c:pt idx="504">
                  <c:v>21.4</c:v>
                </c:pt>
                <c:pt idx="505">
                  <c:v>21.3</c:v>
                </c:pt>
                <c:pt idx="506">
                  <c:v>21.4</c:v>
                </c:pt>
                <c:pt idx="507">
                  <c:v>21.4</c:v>
                </c:pt>
                <c:pt idx="508">
                  <c:v>21.4</c:v>
                </c:pt>
                <c:pt idx="509">
                  <c:v>21.2</c:v>
                </c:pt>
                <c:pt idx="510">
                  <c:v>21.4</c:v>
                </c:pt>
                <c:pt idx="511">
                  <c:v>21.4</c:v>
                </c:pt>
                <c:pt idx="512">
                  <c:v>21.4</c:v>
                </c:pt>
                <c:pt idx="513">
                  <c:v>21.4</c:v>
                </c:pt>
                <c:pt idx="514">
                  <c:v>21.4</c:v>
                </c:pt>
                <c:pt idx="515">
                  <c:v>21.4</c:v>
                </c:pt>
                <c:pt idx="516">
                  <c:v>21.4</c:v>
                </c:pt>
                <c:pt idx="517">
                  <c:v>21.4</c:v>
                </c:pt>
                <c:pt idx="518">
                  <c:v>21.3</c:v>
                </c:pt>
                <c:pt idx="519">
                  <c:v>21.5</c:v>
                </c:pt>
                <c:pt idx="520">
                  <c:v>21.5</c:v>
                </c:pt>
                <c:pt idx="521">
                  <c:v>21.3</c:v>
                </c:pt>
                <c:pt idx="522">
                  <c:v>21.3</c:v>
                </c:pt>
                <c:pt idx="523">
                  <c:v>21.3</c:v>
                </c:pt>
                <c:pt idx="524">
                  <c:v>21.3</c:v>
                </c:pt>
                <c:pt idx="525">
                  <c:v>21.5</c:v>
                </c:pt>
                <c:pt idx="526">
                  <c:v>21.5</c:v>
                </c:pt>
                <c:pt idx="527">
                  <c:v>21.3</c:v>
                </c:pt>
                <c:pt idx="528">
                  <c:v>21.3</c:v>
                </c:pt>
                <c:pt idx="529">
                  <c:v>21.5</c:v>
                </c:pt>
                <c:pt idx="530">
                  <c:v>21.4</c:v>
                </c:pt>
                <c:pt idx="531">
                  <c:v>21.5</c:v>
                </c:pt>
                <c:pt idx="532">
                  <c:v>21.4</c:v>
                </c:pt>
                <c:pt idx="533">
                  <c:v>21.4</c:v>
                </c:pt>
                <c:pt idx="534">
                  <c:v>21.6</c:v>
                </c:pt>
                <c:pt idx="535">
                  <c:v>21.6</c:v>
                </c:pt>
                <c:pt idx="536">
                  <c:v>21.6</c:v>
                </c:pt>
                <c:pt idx="537">
                  <c:v>21.6</c:v>
                </c:pt>
                <c:pt idx="538">
                  <c:v>21.6</c:v>
                </c:pt>
                <c:pt idx="539">
                  <c:v>21.6</c:v>
                </c:pt>
                <c:pt idx="540">
                  <c:v>21.5</c:v>
                </c:pt>
                <c:pt idx="541">
                  <c:v>21.5</c:v>
                </c:pt>
                <c:pt idx="542">
                  <c:v>21.5</c:v>
                </c:pt>
                <c:pt idx="543">
                  <c:v>21.5</c:v>
                </c:pt>
                <c:pt idx="544">
                  <c:v>21.5</c:v>
                </c:pt>
                <c:pt idx="545">
                  <c:v>21.5</c:v>
                </c:pt>
                <c:pt idx="546">
                  <c:v>21.5</c:v>
                </c:pt>
                <c:pt idx="547">
                  <c:v>21.5</c:v>
                </c:pt>
                <c:pt idx="548">
                  <c:v>21.5</c:v>
                </c:pt>
                <c:pt idx="549">
                  <c:v>21.5</c:v>
                </c:pt>
                <c:pt idx="550">
                  <c:v>21.5</c:v>
                </c:pt>
                <c:pt idx="551">
                  <c:v>21.7</c:v>
                </c:pt>
                <c:pt idx="552">
                  <c:v>21.6</c:v>
                </c:pt>
                <c:pt idx="553">
                  <c:v>21.6</c:v>
                </c:pt>
                <c:pt idx="554">
                  <c:v>21.6</c:v>
                </c:pt>
                <c:pt idx="555">
                  <c:v>21.6</c:v>
                </c:pt>
                <c:pt idx="556">
                  <c:v>21.6</c:v>
                </c:pt>
                <c:pt idx="557">
                  <c:v>21.6</c:v>
                </c:pt>
                <c:pt idx="558">
                  <c:v>21.7</c:v>
                </c:pt>
                <c:pt idx="559">
                  <c:v>21.8</c:v>
                </c:pt>
                <c:pt idx="560">
                  <c:v>21.7</c:v>
                </c:pt>
                <c:pt idx="561">
                  <c:v>21.7</c:v>
                </c:pt>
                <c:pt idx="562">
                  <c:v>21.7</c:v>
                </c:pt>
                <c:pt idx="563">
                  <c:v>21.7</c:v>
                </c:pt>
                <c:pt idx="564">
                  <c:v>21.7</c:v>
                </c:pt>
                <c:pt idx="565">
                  <c:v>21.7</c:v>
                </c:pt>
                <c:pt idx="566">
                  <c:v>21.9</c:v>
                </c:pt>
                <c:pt idx="567">
                  <c:v>21.9</c:v>
                </c:pt>
                <c:pt idx="568">
                  <c:v>21.9</c:v>
                </c:pt>
                <c:pt idx="569">
                  <c:v>21.8</c:v>
                </c:pt>
                <c:pt idx="570">
                  <c:v>21.8</c:v>
                </c:pt>
                <c:pt idx="571">
                  <c:v>21.8</c:v>
                </c:pt>
                <c:pt idx="572">
                  <c:v>22</c:v>
                </c:pt>
                <c:pt idx="573">
                  <c:v>22</c:v>
                </c:pt>
                <c:pt idx="574">
                  <c:v>22</c:v>
                </c:pt>
                <c:pt idx="575">
                  <c:v>22</c:v>
                </c:pt>
                <c:pt idx="576">
                  <c:v>22</c:v>
                </c:pt>
                <c:pt idx="577">
                  <c:v>21.9</c:v>
                </c:pt>
                <c:pt idx="578">
                  <c:v>22</c:v>
                </c:pt>
                <c:pt idx="579">
                  <c:v>22</c:v>
                </c:pt>
                <c:pt idx="580">
                  <c:v>22.1</c:v>
                </c:pt>
                <c:pt idx="581">
                  <c:v>22.1</c:v>
                </c:pt>
                <c:pt idx="582">
                  <c:v>22.1</c:v>
                </c:pt>
                <c:pt idx="583">
                  <c:v>22.1</c:v>
                </c:pt>
                <c:pt idx="584">
                  <c:v>22</c:v>
                </c:pt>
                <c:pt idx="585">
                  <c:v>22</c:v>
                </c:pt>
                <c:pt idx="586">
                  <c:v>22</c:v>
                </c:pt>
                <c:pt idx="587">
                  <c:v>22.3</c:v>
                </c:pt>
                <c:pt idx="588">
                  <c:v>22.3</c:v>
                </c:pt>
                <c:pt idx="589">
                  <c:v>22.3</c:v>
                </c:pt>
                <c:pt idx="590">
                  <c:v>22.3</c:v>
                </c:pt>
                <c:pt idx="591">
                  <c:v>22.3</c:v>
                </c:pt>
                <c:pt idx="592">
                  <c:v>22.5</c:v>
                </c:pt>
                <c:pt idx="593">
                  <c:v>22.5</c:v>
                </c:pt>
                <c:pt idx="594">
                  <c:v>22.4</c:v>
                </c:pt>
                <c:pt idx="595">
                  <c:v>22.6</c:v>
                </c:pt>
                <c:pt idx="596">
                  <c:v>22.6</c:v>
                </c:pt>
                <c:pt idx="597">
                  <c:v>22.6</c:v>
                </c:pt>
                <c:pt idx="598">
                  <c:v>22.6</c:v>
                </c:pt>
                <c:pt idx="599">
                  <c:v>22.6</c:v>
                </c:pt>
                <c:pt idx="600">
                  <c:v>22.5</c:v>
                </c:pt>
                <c:pt idx="601">
                  <c:v>22.5</c:v>
                </c:pt>
                <c:pt idx="602">
                  <c:v>22.5</c:v>
                </c:pt>
                <c:pt idx="603">
                  <c:v>22.7</c:v>
                </c:pt>
                <c:pt idx="604">
                  <c:v>22.6</c:v>
                </c:pt>
                <c:pt idx="605">
                  <c:v>22.9</c:v>
                </c:pt>
                <c:pt idx="606">
                  <c:v>23</c:v>
                </c:pt>
                <c:pt idx="607">
                  <c:v>23</c:v>
                </c:pt>
                <c:pt idx="608">
                  <c:v>22.9</c:v>
                </c:pt>
                <c:pt idx="609">
                  <c:v>23.1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23.1</c:v>
                </c:pt>
                <c:pt idx="615">
                  <c:v>23.1</c:v>
                </c:pt>
                <c:pt idx="616">
                  <c:v>23.1</c:v>
                </c:pt>
                <c:pt idx="617">
                  <c:v>23.1</c:v>
                </c:pt>
                <c:pt idx="618">
                  <c:v>23</c:v>
                </c:pt>
                <c:pt idx="619">
                  <c:v>23</c:v>
                </c:pt>
                <c:pt idx="620">
                  <c:v>23.2</c:v>
                </c:pt>
                <c:pt idx="621">
                  <c:v>23.1</c:v>
                </c:pt>
                <c:pt idx="622">
                  <c:v>23.2</c:v>
                </c:pt>
                <c:pt idx="623">
                  <c:v>23.2</c:v>
                </c:pt>
                <c:pt idx="624">
                  <c:v>23.5</c:v>
                </c:pt>
                <c:pt idx="625">
                  <c:v>23.5</c:v>
                </c:pt>
                <c:pt idx="626">
                  <c:v>23.7</c:v>
                </c:pt>
                <c:pt idx="627">
                  <c:v>23.7</c:v>
                </c:pt>
                <c:pt idx="628">
                  <c:v>23.7</c:v>
                </c:pt>
                <c:pt idx="629">
                  <c:v>23.7</c:v>
                </c:pt>
                <c:pt idx="630">
                  <c:v>23.6</c:v>
                </c:pt>
                <c:pt idx="631">
                  <c:v>23.6</c:v>
                </c:pt>
                <c:pt idx="632">
                  <c:v>23.6</c:v>
                </c:pt>
                <c:pt idx="633">
                  <c:v>23.8</c:v>
                </c:pt>
                <c:pt idx="634">
                  <c:v>23.7</c:v>
                </c:pt>
                <c:pt idx="635">
                  <c:v>23.7</c:v>
                </c:pt>
                <c:pt idx="636">
                  <c:v>23.7</c:v>
                </c:pt>
                <c:pt idx="637">
                  <c:v>23.9</c:v>
                </c:pt>
                <c:pt idx="638">
                  <c:v>23.9</c:v>
                </c:pt>
                <c:pt idx="639">
                  <c:v>24</c:v>
                </c:pt>
                <c:pt idx="640">
                  <c:v>23.8</c:v>
                </c:pt>
                <c:pt idx="641">
                  <c:v>24.1</c:v>
                </c:pt>
                <c:pt idx="642">
                  <c:v>24</c:v>
                </c:pt>
                <c:pt idx="643">
                  <c:v>24.2</c:v>
                </c:pt>
                <c:pt idx="644">
                  <c:v>24.1</c:v>
                </c:pt>
                <c:pt idx="645">
                  <c:v>24.1</c:v>
                </c:pt>
                <c:pt idx="646">
                  <c:v>24.1</c:v>
                </c:pt>
                <c:pt idx="647">
                  <c:v>24.1</c:v>
                </c:pt>
                <c:pt idx="648">
                  <c:v>24.3</c:v>
                </c:pt>
                <c:pt idx="649">
                  <c:v>24.3</c:v>
                </c:pt>
                <c:pt idx="650">
                  <c:v>24.3</c:v>
                </c:pt>
                <c:pt idx="651">
                  <c:v>24.2</c:v>
                </c:pt>
                <c:pt idx="652">
                  <c:v>24.2</c:v>
                </c:pt>
                <c:pt idx="653">
                  <c:v>24.2</c:v>
                </c:pt>
                <c:pt idx="654">
                  <c:v>24.2</c:v>
                </c:pt>
                <c:pt idx="655">
                  <c:v>24.4</c:v>
                </c:pt>
                <c:pt idx="656">
                  <c:v>24.4</c:v>
                </c:pt>
                <c:pt idx="657">
                  <c:v>24.5</c:v>
                </c:pt>
                <c:pt idx="658">
                  <c:v>24.5</c:v>
                </c:pt>
                <c:pt idx="659">
                  <c:v>24.5</c:v>
                </c:pt>
                <c:pt idx="660">
                  <c:v>24.5</c:v>
                </c:pt>
                <c:pt idx="661">
                  <c:v>24.7</c:v>
                </c:pt>
                <c:pt idx="662">
                  <c:v>24.7</c:v>
                </c:pt>
                <c:pt idx="663">
                  <c:v>24.6</c:v>
                </c:pt>
                <c:pt idx="664">
                  <c:v>24.6</c:v>
                </c:pt>
                <c:pt idx="665">
                  <c:v>24.6</c:v>
                </c:pt>
                <c:pt idx="666">
                  <c:v>24.6</c:v>
                </c:pt>
                <c:pt idx="667">
                  <c:v>24.8</c:v>
                </c:pt>
                <c:pt idx="668">
                  <c:v>24.6</c:v>
                </c:pt>
                <c:pt idx="669">
                  <c:v>24.6</c:v>
                </c:pt>
                <c:pt idx="670">
                  <c:v>24.8</c:v>
                </c:pt>
                <c:pt idx="671">
                  <c:v>24.8</c:v>
                </c:pt>
                <c:pt idx="672">
                  <c:v>24.8</c:v>
                </c:pt>
                <c:pt idx="673">
                  <c:v>24.7</c:v>
                </c:pt>
                <c:pt idx="674">
                  <c:v>24.9</c:v>
                </c:pt>
                <c:pt idx="675">
                  <c:v>24.9</c:v>
                </c:pt>
                <c:pt idx="676">
                  <c:v>24.9</c:v>
                </c:pt>
                <c:pt idx="677">
                  <c:v>24.9</c:v>
                </c:pt>
                <c:pt idx="678">
                  <c:v>25.1</c:v>
                </c:pt>
                <c:pt idx="679">
                  <c:v>25.1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25.2</c:v>
                </c:pt>
                <c:pt idx="684">
                  <c:v>25.2</c:v>
                </c:pt>
                <c:pt idx="685">
                  <c:v>25.1</c:v>
                </c:pt>
                <c:pt idx="686">
                  <c:v>25.3</c:v>
                </c:pt>
                <c:pt idx="687">
                  <c:v>25.3</c:v>
                </c:pt>
                <c:pt idx="688">
                  <c:v>25.3</c:v>
                </c:pt>
                <c:pt idx="689">
                  <c:v>25.4</c:v>
                </c:pt>
                <c:pt idx="690">
                  <c:v>25.5</c:v>
                </c:pt>
                <c:pt idx="691">
                  <c:v>25.4</c:v>
                </c:pt>
                <c:pt idx="692">
                  <c:v>25.4</c:v>
                </c:pt>
                <c:pt idx="693">
                  <c:v>25.5</c:v>
                </c:pt>
                <c:pt idx="694">
                  <c:v>25.5</c:v>
                </c:pt>
                <c:pt idx="695">
                  <c:v>25.7</c:v>
                </c:pt>
                <c:pt idx="696">
                  <c:v>25.7</c:v>
                </c:pt>
                <c:pt idx="697">
                  <c:v>25.8</c:v>
                </c:pt>
                <c:pt idx="698">
                  <c:v>25.8</c:v>
                </c:pt>
                <c:pt idx="699">
                  <c:v>25.8</c:v>
                </c:pt>
                <c:pt idx="700">
                  <c:v>25.8</c:v>
                </c:pt>
                <c:pt idx="701">
                  <c:v>25.9</c:v>
                </c:pt>
                <c:pt idx="702">
                  <c:v>25.9</c:v>
                </c:pt>
                <c:pt idx="703">
                  <c:v>25.9</c:v>
                </c:pt>
                <c:pt idx="704">
                  <c:v>25.8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25.9</c:v>
                </c:pt>
                <c:pt idx="709">
                  <c:v>25.9</c:v>
                </c:pt>
                <c:pt idx="710">
                  <c:v>26.1</c:v>
                </c:pt>
                <c:pt idx="711">
                  <c:v>26.1</c:v>
                </c:pt>
                <c:pt idx="712">
                  <c:v>26</c:v>
                </c:pt>
                <c:pt idx="713">
                  <c:v>26.3</c:v>
                </c:pt>
                <c:pt idx="714">
                  <c:v>26.4</c:v>
                </c:pt>
                <c:pt idx="715">
                  <c:v>26.4</c:v>
                </c:pt>
                <c:pt idx="716">
                  <c:v>26.3</c:v>
                </c:pt>
                <c:pt idx="717">
                  <c:v>26.3</c:v>
                </c:pt>
                <c:pt idx="718">
                  <c:v>26.5</c:v>
                </c:pt>
                <c:pt idx="719">
                  <c:v>26.4</c:v>
                </c:pt>
                <c:pt idx="720">
                  <c:v>26.4</c:v>
                </c:pt>
                <c:pt idx="721">
                  <c:v>26.4</c:v>
                </c:pt>
                <c:pt idx="722">
                  <c:v>26.5</c:v>
                </c:pt>
                <c:pt idx="723">
                  <c:v>26.4</c:v>
                </c:pt>
                <c:pt idx="724">
                  <c:v>26.4</c:v>
                </c:pt>
                <c:pt idx="725">
                  <c:v>26.4</c:v>
                </c:pt>
                <c:pt idx="726">
                  <c:v>26.6</c:v>
                </c:pt>
                <c:pt idx="727">
                  <c:v>26.4</c:v>
                </c:pt>
                <c:pt idx="728">
                  <c:v>26.6</c:v>
                </c:pt>
                <c:pt idx="729">
                  <c:v>26.6</c:v>
                </c:pt>
                <c:pt idx="730">
                  <c:v>26.6</c:v>
                </c:pt>
                <c:pt idx="731">
                  <c:v>26.6</c:v>
                </c:pt>
                <c:pt idx="732">
                  <c:v>26.6</c:v>
                </c:pt>
                <c:pt idx="733">
                  <c:v>26.6</c:v>
                </c:pt>
                <c:pt idx="734">
                  <c:v>26.6</c:v>
                </c:pt>
                <c:pt idx="735">
                  <c:v>26.6</c:v>
                </c:pt>
                <c:pt idx="736">
                  <c:v>26.5</c:v>
                </c:pt>
                <c:pt idx="737">
                  <c:v>26.7</c:v>
                </c:pt>
                <c:pt idx="738">
                  <c:v>26.7</c:v>
                </c:pt>
                <c:pt idx="739">
                  <c:v>26.9</c:v>
                </c:pt>
                <c:pt idx="740">
                  <c:v>26.9</c:v>
                </c:pt>
                <c:pt idx="741">
                  <c:v>26.8</c:v>
                </c:pt>
                <c:pt idx="742">
                  <c:v>26.8</c:v>
                </c:pt>
                <c:pt idx="743">
                  <c:v>26.8</c:v>
                </c:pt>
                <c:pt idx="744">
                  <c:v>26.8</c:v>
                </c:pt>
                <c:pt idx="745">
                  <c:v>26.8</c:v>
                </c:pt>
                <c:pt idx="746">
                  <c:v>26.8</c:v>
                </c:pt>
                <c:pt idx="747">
                  <c:v>26.8</c:v>
                </c:pt>
                <c:pt idx="748">
                  <c:v>27</c:v>
                </c:pt>
                <c:pt idx="749">
                  <c:v>27</c:v>
                </c:pt>
                <c:pt idx="750">
                  <c:v>26.9</c:v>
                </c:pt>
                <c:pt idx="751">
                  <c:v>27.1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27.2</c:v>
                </c:pt>
                <c:pt idx="756">
                  <c:v>27.2</c:v>
                </c:pt>
                <c:pt idx="757">
                  <c:v>27.1</c:v>
                </c:pt>
                <c:pt idx="758">
                  <c:v>27.1</c:v>
                </c:pt>
                <c:pt idx="759">
                  <c:v>27.1</c:v>
                </c:pt>
                <c:pt idx="760">
                  <c:v>27.3</c:v>
                </c:pt>
                <c:pt idx="761">
                  <c:v>27.3</c:v>
                </c:pt>
                <c:pt idx="762">
                  <c:v>27.3</c:v>
                </c:pt>
                <c:pt idx="763">
                  <c:v>27.4</c:v>
                </c:pt>
                <c:pt idx="764">
                  <c:v>27.4</c:v>
                </c:pt>
                <c:pt idx="765">
                  <c:v>27.3</c:v>
                </c:pt>
                <c:pt idx="766">
                  <c:v>27.3</c:v>
                </c:pt>
                <c:pt idx="767">
                  <c:v>27.5</c:v>
                </c:pt>
                <c:pt idx="768">
                  <c:v>27.5</c:v>
                </c:pt>
                <c:pt idx="769">
                  <c:v>27.5</c:v>
                </c:pt>
                <c:pt idx="770">
                  <c:v>27.5</c:v>
                </c:pt>
                <c:pt idx="771">
                  <c:v>27.5</c:v>
                </c:pt>
                <c:pt idx="772">
                  <c:v>27.4</c:v>
                </c:pt>
                <c:pt idx="773">
                  <c:v>27.4</c:v>
                </c:pt>
                <c:pt idx="774">
                  <c:v>27.5</c:v>
                </c:pt>
                <c:pt idx="775">
                  <c:v>27.4</c:v>
                </c:pt>
                <c:pt idx="776">
                  <c:v>27.4</c:v>
                </c:pt>
                <c:pt idx="777">
                  <c:v>27.4</c:v>
                </c:pt>
                <c:pt idx="778">
                  <c:v>27.4</c:v>
                </c:pt>
                <c:pt idx="779">
                  <c:v>27.6</c:v>
                </c:pt>
                <c:pt idx="780">
                  <c:v>27.5</c:v>
                </c:pt>
                <c:pt idx="781">
                  <c:v>27.5</c:v>
                </c:pt>
                <c:pt idx="782">
                  <c:v>27.5</c:v>
                </c:pt>
                <c:pt idx="783">
                  <c:v>27.5</c:v>
                </c:pt>
                <c:pt idx="784">
                  <c:v>27.9</c:v>
                </c:pt>
                <c:pt idx="785">
                  <c:v>27.9</c:v>
                </c:pt>
                <c:pt idx="786">
                  <c:v>27.8</c:v>
                </c:pt>
                <c:pt idx="787">
                  <c:v>27.8</c:v>
                </c:pt>
                <c:pt idx="788">
                  <c:v>27.9</c:v>
                </c:pt>
                <c:pt idx="789">
                  <c:v>27.9</c:v>
                </c:pt>
                <c:pt idx="790">
                  <c:v>27.9</c:v>
                </c:pt>
                <c:pt idx="791">
                  <c:v>27.9</c:v>
                </c:pt>
                <c:pt idx="792">
                  <c:v>27.8</c:v>
                </c:pt>
                <c:pt idx="793">
                  <c:v>27.8</c:v>
                </c:pt>
                <c:pt idx="794">
                  <c:v>27.8</c:v>
                </c:pt>
                <c:pt idx="795">
                  <c:v>27.8</c:v>
                </c:pt>
                <c:pt idx="796">
                  <c:v>27.9</c:v>
                </c:pt>
                <c:pt idx="797">
                  <c:v>27.8</c:v>
                </c:pt>
                <c:pt idx="798">
                  <c:v>27.8</c:v>
                </c:pt>
                <c:pt idx="799">
                  <c:v>27.9</c:v>
                </c:pt>
                <c:pt idx="800">
                  <c:v>27.9</c:v>
                </c:pt>
                <c:pt idx="801">
                  <c:v>27.9</c:v>
                </c:pt>
                <c:pt idx="802">
                  <c:v>27.9</c:v>
                </c:pt>
                <c:pt idx="803">
                  <c:v>27.9</c:v>
                </c:pt>
                <c:pt idx="804">
                  <c:v>27.7</c:v>
                </c:pt>
                <c:pt idx="805">
                  <c:v>27.9</c:v>
                </c:pt>
                <c:pt idx="806">
                  <c:v>28</c:v>
                </c:pt>
                <c:pt idx="807">
                  <c:v>28.1</c:v>
                </c:pt>
                <c:pt idx="808">
                  <c:v>28.1</c:v>
                </c:pt>
                <c:pt idx="809">
                  <c:v>28.1</c:v>
                </c:pt>
                <c:pt idx="810">
                  <c:v>28.1</c:v>
                </c:pt>
                <c:pt idx="811">
                  <c:v>28</c:v>
                </c:pt>
                <c:pt idx="812">
                  <c:v>28</c:v>
                </c:pt>
                <c:pt idx="813">
                  <c:v>28</c:v>
                </c:pt>
                <c:pt idx="814">
                  <c:v>28</c:v>
                </c:pt>
                <c:pt idx="815">
                  <c:v>28.1</c:v>
                </c:pt>
                <c:pt idx="816">
                  <c:v>28</c:v>
                </c:pt>
                <c:pt idx="817">
                  <c:v>27.9</c:v>
                </c:pt>
                <c:pt idx="818">
                  <c:v>27.9</c:v>
                </c:pt>
                <c:pt idx="819">
                  <c:v>28.1</c:v>
                </c:pt>
                <c:pt idx="820">
                  <c:v>28.1</c:v>
                </c:pt>
                <c:pt idx="821">
                  <c:v>27.9</c:v>
                </c:pt>
                <c:pt idx="822">
                  <c:v>27.9</c:v>
                </c:pt>
                <c:pt idx="823">
                  <c:v>27.9</c:v>
                </c:pt>
                <c:pt idx="824">
                  <c:v>27.9</c:v>
                </c:pt>
                <c:pt idx="825">
                  <c:v>27.9</c:v>
                </c:pt>
                <c:pt idx="826">
                  <c:v>28</c:v>
                </c:pt>
                <c:pt idx="827">
                  <c:v>27.9</c:v>
                </c:pt>
                <c:pt idx="828">
                  <c:v>28</c:v>
                </c:pt>
                <c:pt idx="829">
                  <c:v>28</c:v>
                </c:pt>
                <c:pt idx="830">
                  <c:v>28</c:v>
                </c:pt>
                <c:pt idx="831">
                  <c:v>28.1</c:v>
                </c:pt>
                <c:pt idx="832">
                  <c:v>28.2</c:v>
                </c:pt>
                <c:pt idx="833">
                  <c:v>28.2</c:v>
                </c:pt>
                <c:pt idx="834">
                  <c:v>28.2</c:v>
                </c:pt>
                <c:pt idx="835">
                  <c:v>28.2</c:v>
                </c:pt>
                <c:pt idx="836">
                  <c:v>28.2</c:v>
                </c:pt>
                <c:pt idx="837">
                  <c:v>28.2</c:v>
                </c:pt>
                <c:pt idx="838">
                  <c:v>28.2</c:v>
                </c:pt>
                <c:pt idx="839">
                  <c:v>28.2</c:v>
                </c:pt>
                <c:pt idx="840">
                  <c:v>28.2</c:v>
                </c:pt>
                <c:pt idx="841">
                  <c:v>28.2</c:v>
                </c:pt>
                <c:pt idx="842">
                  <c:v>28</c:v>
                </c:pt>
                <c:pt idx="843">
                  <c:v>28.2</c:v>
                </c:pt>
                <c:pt idx="844">
                  <c:v>28</c:v>
                </c:pt>
                <c:pt idx="845">
                  <c:v>28</c:v>
                </c:pt>
                <c:pt idx="846">
                  <c:v>28.1</c:v>
                </c:pt>
                <c:pt idx="847">
                  <c:v>28.1</c:v>
                </c:pt>
                <c:pt idx="848">
                  <c:v>28.1</c:v>
                </c:pt>
                <c:pt idx="849">
                  <c:v>28</c:v>
                </c:pt>
                <c:pt idx="850">
                  <c:v>28.1</c:v>
                </c:pt>
                <c:pt idx="851">
                  <c:v>28.1</c:v>
                </c:pt>
                <c:pt idx="852">
                  <c:v>27.9</c:v>
                </c:pt>
                <c:pt idx="853">
                  <c:v>27.9</c:v>
                </c:pt>
                <c:pt idx="854">
                  <c:v>27.9</c:v>
                </c:pt>
                <c:pt idx="855">
                  <c:v>28.1</c:v>
                </c:pt>
                <c:pt idx="856">
                  <c:v>28.1</c:v>
                </c:pt>
                <c:pt idx="857">
                  <c:v>28.3</c:v>
                </c:pt>
                <c:pt idx="858">
                  <c:v>28.3</c:v>
                </c:pt>
                <c:pt idx="859">
                  <c:v>28.3</c:v>
                </c:pt>
                <c:pt idx="860">
                  <c:v>28.1</c:v>
                </c:pt>
                <c:pt idx="861">
                  <c:v>28.1</c:v>
                </c:pt>
                <c:pt idx="862">
                  <c:v>28.3</c:v>
                </c:pt>
                <c:pt idx="863">
                  <c:v>28.1</c:v>
                </c:pt>
                <c:pt idx="864">
                  <c:v>28.1</c:v>
                </c:pt>
                <c:pt idx="865">
                  <c:v>28.1</c:v>
                </c:pt>
                <c:pt idx="866">
                  <c:v>28.2</c:v>
                </c:pt>
                <c:pt idx="867">
                  <c:v>28.2</c:v>
                </c:pt>
                <c:pt idx="868">
                  <c:v>28.2</c:v>
                </c:pt>
                <c:pt idx="869">
                  <c:v>28.2</c:v>
                </c:pt>
                <c:pt idx="870">
                  <c:v>28.2</c:v>
                </c:pt>
                <c:pt idx="871">
                  <c:v>28.2</c:v>
                </c:pt>
                <c:pt idx="872">
                  <c:v>28</c:v>
                </c:pt>
                <c:pt idx="873">
                  <c:v>28</c:v>
                </c:pt>
                <c:pt idx="874">
                  <c:v>28</c:v>
                </c:pt>
                <c:pt idx="875">
                  <c:v>28</c:v>
                </c:pt>
                <c:pt idx="876">
                  <c:v>28</c:v>
                </c:pt>
                <c:pt idx="877">
                  <c:v>28.1</c:v>
                </c:pt>
                <c:pt idx="878">
                  <c:v>28.1</c:v>
                </c:pt>
                <c:pt idx="879">
                  <c:v>28.3</c:v>
                </c:pt>
                <c:pt idx="880">
                  <c:v>28.4</c:v>
                </c:pt>
                <c:pt idx="881">
                  <c:v>28.4</c:v>
                </c:pt>
                <c:pt idx="882">
                  <c:v>28.2</c:v>
                </c:pt>
                <c:pt idx="883">
                  <c:v>28.2</c:v>
                </c:pt>
                <c:pt idx="884">
                  <c:v>28.4</c:v>
                </c:pt>
                <c:pt idx="885">
                  <c:v>28.4</c:v>
                </c:pt>
                <c:pt idx="886">
                  <c:v>28.4</c:v>
                </c:pt>
                <c:pt idx="887">
                  <c:v>28.4</c:v>
                </c:pt>
                <c:pt idx="888">
                  <c:v>28.4</c:v>
                </c:pt>
                <c:pt idx="889">
                  <c:v>28.4</c:v>
                </c:pt>
                <c:pt idx="890">
                  <c:v>28.2</c:v>
                </c:pt>
                <c:pt idx="891">
                  <c:v>28.2</c:v>
                </c:pt>
                <c:pt idx="892">
                  <c:v>28.2</c:v>
                </c:pt>
                <c:pt idx="893">
                  <c:v>28.2</c:v>
                </c:pt>
                <c:pt idx="894">
                  <c:v>28.2</c:v>
                </c:pt>
                <c:pt idx="895">
                  <c:v>28.2</c:v>
                </c:pt>
                <c:pt idx="896">
                  <c:v>28.2</c:v>
                </c:pt>
                <c:pt idx="897">
                  <c:v>28.2</c:v>
                </c:pt>
                <c:pt idx="898">
                  <c:v>28.3</c:v>
                </c:pt>
                <c:pt idx="899">
                  <c:v>28.3</c:v>
                </c:pt>
                <c:pt idx="900">
                  <c:v>28.3</c:v>
                </c:pt>
                <c:pt idx="901">
                  <c:v>28.3</c:v>
                </c:pt>
                <c:pt idx="902">
                  <c:v>28.3</c:v>
                </c:pt>
                <c:pt idx="903">
                  <c:v>28.3</c:v>
                </c:pt>
                <c:pt idx="904">
                  <c:v>28.4</c:v>
                </c:pt>
                <c:pt idx="905">
                  <c:v>28.4</c:v>
                </c:pt>
                <c:pt idx="906">
                  <c:v>28.5</c:v>
                </c:pt>
                <c:pt idx="907">
                  <c:v>28.4</c:v>
                </c:pt>
                <c:pt idx="908">
                  <c:v>28.4</c:v>
                </c:pt>
                <c:pt idx="909">
                  <c:v>28.4</c:v>
                </c:pt>
                <c:pt idx="910">
                  <c:v>28.4</c:v>
                </c:pt>
                <c:pt idx="911">
                  <c:v>28.5</c:v>
                </c:pt>
                <c:pt idx="912">
                  <c:v>28.4</c:v>
                </c:pt>
                <c:pt idx="913">
                  <c:v>28.5</c:v>
                </c:pt>
                <c:pt idx="914">
                  <c:v>28.5</c:v>
                </c:pt>
                <c:pt idx="915">
                  <c:v>28.5</c:v>
                </c:pt>
                <c:pt idx="916">
                  <c:v>28.5</c:v>
                </c:pt>
                <c:pt idx="917">
                  <c:v>28.3</c:v>
                </c:pt>
                <c:pt idx="918">
                  <c:v>28.3</c:v>
                </c:pt>
                <c:pt idx="919">
                  <c:v>28.3</c:v>
                </c:pt>
                <c:pt idx="920">
                  <c:v>28.5</c:v>
                </c:pt>
                <c:pt idx="921">
                  <c:v>28.3</c:v>
                </c:pt>
                <c:pt idx="922">
                  <c:v>28.3</c:v>
                </c:pt>
                <c:pt idx="923">
                  <c:v>28.3</c:v>
                </c:pt>
                <c:pt idx="924">
                  <c:v>28.4</c:v>
                </c:pt>
                <c:pt idx="925">
                  <c:v>28.5</c:v>
                </c:pt>
                <c:pt idx="926">
                  <c:v>28.6</c:v>
                </c:pt>
                <c:pt idx="927">
                  <c:v>28.5</c:v>
                </c:pt>
                <c:pt idx="928">
                  <c:v>28.5</c:v>
                </c:pt>
                <c:pt idx="929">
                  <c:v>28.5</c:v>
                </c:pt>
                <c:pt idx="930">
                  <c:v>28.5</c:v>
                </c:pt>
                <c:pt idx="931">
                  <c:v>28.5</c:v>
                </c:pt>
                <c:pt idx="932">
                  <c:v>28.5</c:v>
                </c:pt>
                <c:pt idx="933">
                  <c:v>28.5</c:v>
                </c:pt>
                <c:pt idx="934">
                  <c:v>28.6</c:v>
                </c:pt>
                <c:pt idx="935">
                  <c:v>28.6</c:v>
                </c:pt>
                <c:pt idx="936">
                  <c:v>28.6</c:v>
                </c:pt>
                <c:pt idx="937">
                  <c:v>28.6</c:v>
                </c:pt>
                <c:pt idx="938">
                  <c:v>28.5</c:v>
                </c:pt>
                <c:pt idx="939">
                  <c:v>28.6</c:v>
                </c:pt>
                <c:pt idx="940">
                  <c:v>28.6</c:v>
                </c:pt>
                <c:pt idx="941">
                  <c:v>28.6</c:v>
                </c:pt>
                <c:pt idx="942">
                  <c:v>28.6</c:v>
                </c:pt>
                <c:pt idx="943">
                  <c:v>28.6</c:v>
                </c:pt>
                <c:pt idx="944">
                  <c:v>28.4</c:v>
                </c:pt>
                <c:pt idx="945">
                  <c:v>28.4</c:v>
                </c:pt>
                <c:pt idx="946">
                  <c:v>28.4</c:v>
                </c:pt>
                <c:pt idx="947">
                  <c:v>28.4</c:v>
                </c:pt>
                <c:pt idx="948">
                  <c:v>28.4</c:v>
                </c:pt>
                <c:pt idx="949">
                  <c:v>28.4</c:v>
                </c:pt>
                <c:pt idx="950">
                  <c:v>28.7</c:v>
                </c:pt>
                <c:pt idx="951">
                  <c:v>28.7</c:v>
                </c:pt>
                <c:pt idx="952">
                  <c:v>28.7</c:v>
                </c:pt>
                <c:pt idx="953">
                  <c:v>28.6</c:v>
                </c:pt>
                <c:pt idx="954">
                  <c:v>28.6</c:v>
                </c:pt>
                <c:pt idx="955">
                  <c:v>28.7</c:v>
                </c:pt>
                <c:pt idx="956">
                  <c:v>28.7</c:v>
                </c:pt>
                <c:pt idx="957">
                  <c:v>28.6</c:v>
                </c:pt>
                <c:pt idx="958">
                  <c:v>28.7</c:v>
                </c:pt>
                <c:pt idx="959">
                  <c:v>28.7</c:v>
                </c:pt>
                <c:pt idx="960">
                  <c:v>28.7</c:v>
                </c:pt>
                <c:pt idx="961">
                  <c:v>28.7</c:v>
                </c:pt>
                <c:pt idx="962">
                  <c:v>28.7</c:v>
                </c:pt>
                <c:pt idx="963">
                  <c:v>28.7</c:v>
                </c:pt>
                <c:pt idx="964">
                  <c:v>28.7</c:v>
                </c:pt>
                <c:pt idx="965">
                  <c:v>28.5</c:v>
                </c:pt>
                <c:pt idx="966">
                  <c:v>28.5</c:v>
                </c:pt>
                <c:pt idx="967">
                  <c:v>28.6</c:v>
                </c:pt>
                <c:pt idx="968">
                  <c:v>28.6</c:v>
                </c:pt>
                <c:pt idx="969">
                  <c:v>28.6</c:v>
                </c:pt>
                <c:pt idx="970">
                  <c:v>28.6</c:v>
                </c:pt>
                <c:pt idx="971">
                  <c:v>28.6</c:v>
                </c:pt>
                <c:pt idx="972">
                  <c:v>28.6</c:v>
                </c:pt>
                <c:pt idx="973">
                  <c:v>28.6</c:v>
                </c:pt>
                <c:pt idx="974">
                  <c:v>28.7</c:v>
                </c:pt>
                <c:pt idx="975">
                  <c:v>28.7</c:v>
                </c:pt>
                <c:pt idx="976">
                  <c:v>28.6</c:v>
                </c:pt>
                <c:pt idx="977">
                  <c:v>28.7</c:v>
                </c:pt>
                <c:pt idx="978">
                  <c:v>28.6</c:v>
                </c:pt>
                <c:pt idx="979">
                  <c:v>28.7</c:v>
                </c:pt>
                <c:pt idx="980">
                  <c:v>28.6</c:v>
                </c:pt>
                <c:pt idx="981">
                  <c:v>28.7</c:v>
                </c:pt>
                <c:pt idx="982">
                  <c:v>28.7</c:v>
                </c:pt>
                <c:pt idx="983">
                  <c:v>28.7</c:v>
                </c:pt>
                <c:pt idx="984">
                  <c:v>28.7</c:v>
                </c:pt>
                <c:pt idx="985">
                  <c:v>28.7</c:v>
                </c:pt>
                <c:pt idx="986">
                  <c:v>28.7</c:v>
                </c:pt>
                <c:pt idx="987">
                  <c:v>28.5</c:v>
                </c:pt>
                <c:pt idx="988">
                  <c:v>28.5</c:v>
                </c:pt>
                <c:pt idx="989">
                  <c:v>28.5</c:v>
                </c:pt>
                <c:pt idx="990">
                  <c:v>28.5</c:v>
                </c:pt>
                <c:pt idx="991">
                  <c:v>28.6</c:v>
                </c:pt>
                <c:pt idx="992">
                  <c:v>28.6</c:v>
                </c:pt>
                <c:pt idx="993">
                  <c:v>28.6</c:v>
                </c:pt>
                <c:pt idx="994">
                  <c:v>28.6</c:v>
                </c:pt>
                <c:pt idx="995">
                  <c:v>28.6</c:v>
                </c:pt>
                <c:pt idx="996">
                  <c:v>28.4</c:v>
                </c:pt>
                <c:pt idx="997">
                  <c:v>28.4</c:v>
                </c:pt>
                <c:pt idx="998">
                  <c:v>28.7</c:v>
                </c:pt>
                <c:pt idx="999">
                  <c:v>28.7</c:v>
                </c:pt>
                <c:pt idx="1000">
                  <c:v>28.7</c:v>
                </c:pt>
                <c:pt idx="1001">
                  <c:v>28.7</c:v>
                </c:pt>
                <c:pt idx="1002">
                  <c:v>28.7</c:v>
                </c:pt>
                <c:pt idx="1003">
                  <c:v>28.7</c:v>
                </c:pt>
                <c:pt idx="1004">
                  <c:v>28.7</c:v>
                </c:pt>
                <c:pt idx="1005">
                  <c:v>28.7</c:v>
                </c:pt>
                <c:pt idx="1006">
                  <c:v>28.5</c:v>
                </c:pt>
                <c:pt idx="1007">
                  <c:v>28.7</c:v>
                </c:pt>
                <c:pt idx="1008">
                  <c:v>28.7</c:v>
                </c:pt>
                <c:pt idx="1009">
                  <c:v>28.5</c:v>
                </c:pt>
                <c:pt idx="1010">
                  <c:v>28.6</c:v>
                </c:pt>
                <c:pt idx="1011">
                  <c:v>28.5</c:v>
                </c:pt>
                <c:pt idx="1012">
                  <c:v>28.6</c:v>
                </c:pt>
                <c:pt idx="1013">
                  <c:v>28.6</c:v>
                </c:pt>
                <c:pt idx="1014">
                  <c:v>28.6</c:v>
                </c:pt>
                <c:pt idx="1015">
                  <c:v>28.4</c:v>
                </c:pt>
                <c:pt idx="1016">
                  <c:v>28.4</c:v>
                </c:pt>
                <c:pt idx="1017">
                  <c:v>28.4</c:v>
                </c:pt>
                <c:pt idx="1018">
                  <c:v>28.5</c:v>
                </c:pt>
                <c:pt idx="1019">
                  <c:v>28.5</c:v>
                </c:pt>
                <c:pt idx="1020">
                  <c:v>28.3</c:v>
                </c:pt>
                <c:pt idx="1021">
                  <c:v>28.5</c:v>
                </c:pt>
                <c:pt idx="1022">
                  <c:v>28.6</c:v>
                </c:pt>
                <c:pt idx="1023">
                  <c:v>28.6</c:v>
                </c:pt>
                <c:pt idx="1024">
                  <c:v>28.5</c:v>
                </c:pt>
                <c:pt idx="1025">
                  <c:v>28.7</c:v>
                </c:pt>
                <c:pt idx="1026">
                  <c:v>28.7</c:v>
                </c:pt>
                <c:pt idx="1027">
                  <c:v>28.7</c:v>
                </c:pt>
                <c:pt idx="1028">
                  <c:v>28.5</c:v>
                </c:pt>
                <c:pt idx="1029">
                  <c:v>28.5</c:v>
                </c:pt>
                <c:pt idx="1030">
                  <c:v>28.6</c:v>
                </c:pt>
                <c:pt idx="1031">
                  <c:v>28.6</c:v>
                </c:pt>
                <c:pt idx="1032">
                  <c:v>28.6</c:v>
                </c:pt>
                <c:pt idx="1033">
                  <c:v>28.4</c:v>
                </c:pt>
                <c:pt idx="1034">
                  <c:v>28.6</c:v>
                </c:pt>
                <c:pt idx="1035">
                  <c:v>28.5</c:v>
                </c:pt>
                <c:pt idx="1036">
                  <c:v>28.4</c:v>
                </c:pt>
                <c:pt idx="1037">
                  <c:v>28.5</c:v>
                </c:pt>
                <c:pt idx="1038">
                  <c:v>28.5</c:v>
                </c:pt>
                <c:pt idx="1039">
                  <c:v>28.3</c:v>
                </c:pt>
                <c:pt idx="1040">
                  <c:v>28.3</c:v>
                </c:pt>
                <c:pt idx="1041">
                  <c:v>28.3</c:v>
                </c:pt>
                <c:pt idx="1042">
                  <c:v>28.5</c:v>
                </c:pt>
                <c:pt idx="1043">
                  <c:v>28.5</c:v>
                </c:pt>
                <c:pt idx="1044">
                  <c:v>28.4</c:v>
                </c:pt>
                <c:pt idx="1045">
                  <c:v>28.5</c:v>
                </c:pt>
                <c:pt idx="1046">
                  <c:v>28.5</c:v>
                </c:pt>
                <c:pt idx="1047">
                  <c:v>28.4</c:v>
                </c:pt>
                <c:pt idx="1048">
                  <c:v>28.5</c:v>
                </c:pt>
                <c:pt idx="1049">
                  <c:v>28.5</c:v>
                </c:pt>
                <c:pt idx="1050">
                  <c:v>28.3</c:v>
                </c:pt>
                <c:pt idx="1051">
                  <c:v>28.3</c:v>
                </c:pt>
                <c:pt idx="1052">
                  <c:v>28.3</c:v>
                </c:pt>
                <c:pt idx="1053">
                  <c:v>28.3</c:v>
                </c:pt>
                <c:pt idx="1054">
                  <c:v>28.3</c:v>
                </c:pt>
                <c:pt idx="1055">
                  <c:v>28.4</c:v>
                </c:pt>
                <c:pt idx="1056">
                  <c:v>28.2</c:v>
                </c:pt>
                <c:pt idx="1057">
                  <c:v>28.4</c:v>
                </c:pt>
                <c:pt idx="1058">
                  <c:v>28.4</c:v>
                </c:pt>
                <c:pt idx="1059">
                  <c:v>28.4</c:v>
                </c:pt>
                <c:pt idx="1060">
                  <c:v>28.3</c:v>
                </c:pt>
                <c:pt idx="1061">
                  <c:v>28.3</c:v>
                </c:pt>
                <c:pt idx="1062">
                  <c:v>28.3</c:v>
                </c:pt>
                <c:pt idx="1063">
                  <c:v>28.3</c:v>
                </c:pt>
                <c:pt idx="1064">
                  <c:v>28.3</c:v>
                </c:pt>
                <c:pt idx="1065">
                  <c:v>28.3</c:v>
                </c:pt>
                <c:pt idx="1066">
                  <c:v>28.3</c:v>
                </c:pt>
                <c:pt idx="1067">
                  <c:v>28.3</c:v>
                </c:pt>
                <c:pt idx="1068">
                  <c:v>28.1</c:v>
                </c:pt>
                <c:pt idx="1069">
                  <c:v>28.2</c:v>
                </c:pt>
                <c:pt idx="1070">
                  <c:v>28.3</c:v>
                </c:pt>
                <c:pt idx="1071">
                  <c:v>28.3</c:v>
                </c:pt>
                <c:pt idx="1072">
                  <c:v>28.2</c:v>
                </c:pt>
                <c:pt idx="1073">
                  <c:v>28.2</c:v>
                </c:pt>
                <c:pt idx="1074">
                  <c:v>28.3</c:v>
                </c:pt>
                <c:pt idx="1075">
                  <c:v>28.2</c:v>
                </c:pt>
                <c:pt idx="1076">
                  <c:v>28.3</c:v>
                </c:pt>
                <c:pt idx="1077">
                  <c:v>28.3</c:v>
                </c:pt>
                <c:pt idx="1078">
                  <c:v>28.3</c:v>
                </c:pt>
                <c:pt idx="1079">
                  <c:v>28.3</c:v>
                </c:pt>
                <c:pt idx="1080">
                  <c:v>28.1</c:v>
                </c:pt>
                <c:pt idx="1081">
                  <c:v>28.2</c:v>
                </c:pt>
                <c:pt idx="1082">
                  <c:v>28.2</c:v>
                </c:pt>
                <c:pt idx="1083">
                  <c:v>28.2</c:v>
                </c:pt>
                <c:pt idx="1084">
                  <c:v>28.2</c:v>
                </c:pt>
                <c:pt idx="1085">
                  <c:v>28.2</c:v>
                </c:pt>
                <c:pt idx="1086">
                  <c:v>28.2</c:v>
                </c:pt>
                <c:pt idx="1087">
                  <c:v>28.2</c:v>
                </c:pt>
                <c:pt idx="1088">
                  <c:v>28</c:v>
                </c:pt>
                <c:pt idx="1089">
                  <c:v>28</c:v>
                </c:pt>
                <c:pt idx="1090">
                  <c:v>28.1</c:v>
                </c:pt>
                <c:pt idx="1091">
                  <c:v>27.9</c:v>
                </c:pt>
                <c:pt idx="1092">
                  <c:v>27.9</c:v>
                </c:pt>
                <c:pt idx="1093">
                  <c:v>27.9</c:v>
                </c:pt>
                <c:pt idx="1094">
                  <c:v>27.9</c:v>
                </c:pt>
                <c:pt idx="1095">
                  <c:v>28</c:v>
                </c:pt>
                <c:pt idx="1096">
                  <c:v>28</c:v>
                </c:pt>
                <c:pt idx="1097">
                  <c:v>28</c:v>
                </c:pt>
                <c:pt idx="1098">
                  <c:v>27.8</c:v>
                </c:pt>
                <c:pt idx="1099">
                  <c:v>28</c:v>
                </c:pt>
                <c:pt idx="1100">
                  <c:v>28.1</c:v>
                </c:pt>
                <c:pt idx="1101">
                  <c:v>28.1</c:v>
                </c:pt>
                <c:pt idx="1102">
                  <c:v>28.1</c:v>
                </c:pt>
                <c:pt idx="1103">
                  <c:v>27.9</c:v>
                </c:pt>
                <c:pt idx="1104">
                  <c:v>27.9</c:v>
                </c:pt>
                <c:pt idx="1105">
                  <c:v>27.9</c:v>
                </c:pt>
                <c:pt idx="1106">
                  <c:v>27.9</c:v>
                </c:pt>
                <c:pt idx="1107">
                  <c:v>27.9</c:v>
                </c:pt>
                <c:pt idx="1108">
                  <c:v>28</c:v>
                </c:pt>
                <c:pt idx="1109">
                  <c:v>28</c:v>
                </c:pt>
                <c:pt idx="1110">
                  <c:v>28</c:v>
                </c:pt>
                <c:pt idx="1111">
                  <c:v>28</c:v>
                </c:pt>
                <c:pt idx="1112">
                  <c:v>28</c:v>
                </c:pt>
                <c:pt idx="1113">
                  <c:v>27.8</c:v>
                </c:pt>
                <c:pt idx="1114">
                  <c:v>27.8</c:v>
                </c:pt>
                <c:pt idx="1115">
                  <c:v>27.8</c:v>
                </c:pt>
                <c:pt idx="1116">
                  <c:v>27.7</c:v>
                </c:pt>
                <c:pt idx="1117">
                  <c:v>27.8</c:v>
                </c:pt>
                <c:pt idx="1118">
                  <c:v>27.6</c:v>
                </c:pt>
                <c:pt idx="1119">
                  <c:v>27.8</c:v>
                </c:pt>
                <c:pt idx="1120">
                  <c:v>27.6</c:v>
                </c:pt>
                <c:pt idx="1121">
                  <c:v>27.6</c:v>
                </c:pt>
                <c:pt idx="1122">
                  <c:v>27.7</c:v>
                </c:pt>
                <c:pt idx="1123">
                  <c:v>27.7</c:v>
                </c:pt>
                <c:pt idx="1124">
                  <c:v>27.7</c:v>
                </c:pt>
                <c:pt idx="1125">
                  <c:v>27.7</c:v>
                </c:pt>
                <c:pt idx="1126">
                  <c:v>27.7</c:v>
                </c:pt>
                <c:pt idx="1127">
                  <c:v>27.8</c:v>
                </c:pt>
                <c:pt idx="1128">
                  <c:v>27.7</c:v>
                </c:pt>
                <c:pt idx="1129">
                  <c:v>27.8</c:v>
                </c:pt>
                <c:pt idx="1130">
                  <c:v>27.7</c:v>
                </c:pt>
                <c:pt idx="1131">
                  <c:v>27.7</c:v>
                </c:pt>
                <c:pt idx="1132">
                  <c:v>27.8</c:v>
                </c:pt>
                <c:pt idx="1133">
                  <c:v>27.7</c:v>
                </c:pt>
                <c:pt idx="1134">
                  <c:v>27.8</c:v>
                </c:pt>
                <c:pt idx="1135">
                  <c:v>27.8</c:v>
                </c:pt>
                <c:pt idx="1136">
                  <c:v>27.8</c:v>
                </c:pt>
                <c:pt idx="1137">
                  <c:v>27.6</c:v>
                </c:pt>
                <c:pt idx="1138">
                  <c:v>27.6</c:v>
                </c:pt>
                <c:pt idx="1139">
                  <c:v>27.7</c:v>
                </c:pt>
                <c:pt idx="1140">
                  <c:v>27.7</c:v>
                </c:pt>
                <c:pt idx="1141">
                  <c:v>27.5</c:v>
                </c:pt>
                <c:pt idx="1142">
                  <c:v>27.5</c:v>
                </c:pt>
                <c:pt idx="1143">
                  <c:v>27.5</c:v>
                </c:pt>
                <c:pt idx="1144">
                  <c:v>27.6</c:v>
                </c:pt>
                <c:pt idx="1145">
                  <c:v>27.6</c:v>
                </c:pt>
                <c:pt idx="1146">
                  <c:v>27.6</c:v>
                </c:pt>
                <c:pt idx="1147">
                  <c:v>27.4</c:v>
                </c:pt>
                <c:pt idx="1148">
                  <c:v>27.4</c:v>
                </c:pt>
                <c:pt idx="1149">
                  <c:v>27.4</c:v>
                </c:pt>
                <c:pt idx="1150">
                  <c:v>27.4</c:v>
                </c:pt>
                <c:pt idx="1151">
                  <c:v>27.5</c:v>
                </c:pt>
                <c:pt idx="1152">
                  <c:v>27.5</c:v>
                </c:pt>
                <c:pt idx="1153">
                  <c:v>27.3</c:v>
                </c:pt>
                <c:pt idx="1154">
                  <c:v>27.3</c:v>
                </c:pt>
                <c:pt idx="1155">
                  <c:v>27.5</c:v>
                </c:pt>
                <c:pt idx="1156">
                  <c:v>27.4</c:v>
                </c:pt>
                <c:pt idx="1157">
                  <c:v>27.6</c:v>
                </c:pt>
                <c:pt idx="1158">
                  <c:v>27.6</c:v>
                </c:pt>
                <c:pt idx="1159">
                  <c:v>27.4</c:v>
                </c:pt>
                <c:pt idx="1160">
                  <c:v>27.5</c:v>
                </c:pt>
                <c:pt idx="1161">
                  <c:v>27.5</c:v>
                </c:pt>
                <c:pt idx="1162">
                  <c:v>27.5</c:v>
                </c:pt>
                <c:pt idx="1163">
                  <c:v>27.3</c:v>
                </c:pt>
                <c:pt idx="1164">
                  <c:v>27.3</c:v>
                </c:pt>
                <c:pt idx="1165">
                  <c:v>27.3</c:v>
                </c:pt>
                <c:pt idx="1166">
                  <c:v>27.4</c:v>
                </c:pt>
                <c:pt idx="1167">
                  <c:v>27.4</c:v>
                </c:pt>
                <c:pt idx="1168">
                  <c:v>27.4</c:v>
                </c:pt>
                <c:pt idx="1169">
                  <c:v>27.4</c:v>
                </c:pt>
                <c:pt idx="1170">
                  <c:v>27.4</c:v>
                </c:pt>
                <c:pt idx="1171">
                  <c:v>27.4</c:v>
                </c:pt>
                <c:pt idx="1172">
                  <c:v>27.4</c:v>
                </c:pt>
                <c:pt idx="1173">
                  <c:v>27.4</c:v>
                </c:pt>
                <c:pt idx="1174">
                  <c:v>27.2</c:v>
                </c:pt>
                <c:pt idx="1175">
                  <c:v>27.2</c:v>
                </c:pt>
                <c:pt idx="1176">
                  <c:v>27.3</c:v>
                </c:pt>
                <c:pt idx="1177">
                  <c:v>27.3</c:v>
                </c:pt>
                <c:pt idx="1178">
                  <c:v>27.3</c:v>
                </c:pt>
                <c:pt idx="1179">
                  <c:v>27.3</c:v>
                </c:pt>
                <c:pt idx="1180">
                  <c:v>27.1</c:v>
                </c:pt>
                <c:pt idx="1181">
                  <c:v>27.1</c:v>
                </c:pt>
                <c:pt idx="1182">
                  <c:v>27.1</c:v>
                </c:pt>
                <c:pt idx="1183">
                  <c:v>27.1</c:v>
                </c:pt>
                <c:pt idx="1184">
                  <c:v>27.1</c:v>
                </c:pt>
                <c:pt idx="1185">
                  <c:v>27.3</c:v>
                </c:pt>
                <c:pt idx="1186">
                  <c:v>27.3</c:v>
                </c:pt>
                <c:pt idx="1187">
                  <c:v>27.3</c:v>
                </c:pt>
                <c:pt idx="1188">
                  <c:v>27.3</c:v>
                </c:pt>
                <c:pt idx="1189">
                  <c:v>27.3</c:v>
                </c:pt>
                <c:pt idx="1190">
                  <c:v>27.3</c:v>
                </c:pt>
                <c:pt idx="1191">
                  <c:v>27.3</c:v>
                </c:pt>
                <c:pt idx="1192">
                  <c:v>27.3</c:v>
                </c:pt>
                <c:pt idx="1193">
                  <c:v>27.3</c:v>
                </c:pt>
                <c:pt idx="1194">
                  <c:v>27.3</c:v>
                </c:pt>
                <c:pt idx="1195">
                  <c:v>27.1</c:v>
                </c:pt>
                <c:pt idx="1196">
                  <c:v>27.1</c:v>
                </c:pt>
                <c:pt idx="1197">
                  <c:v>27.2</c:v>
                </c:pt>
                <c:pt idx="1198">
                  <c:v>27.2</c:v>
                </c:pt>
                <c:pt idx="1199">
                  <c:v>27.2</c:v>
                </c:pt>
                <c:pt idx="1200">
                  <c:v>27.2</c:v>
                </c:pt>
                <c:pt idx="1201">
                  <c:v>27</c:v>
                </c:pt>
                <c:pt idx="1202">
                  <c:v>27</c:v>
                </c:pt>
                <c:pt idx="1203">
                  <c:v>27.1</c:v>
                </c:pt>
                <c:pt idx="1204">
                  <c:v>27</c:v>
                </c:pt>
                <c:pt idx="1205">
                  <c:v>27.1</c:v>
                </c:pt>
                <c:pt idx="1206">
                  <c:v>27.1</c:v>
                </c:pt>
                <c:pt idx="1207">
                  <c:v>26.9</c:v>
                </c:pt>
                <c:pt idx="1208">
                  <c:v>26.9</c:v>
                </c:pt>
                <c:pt idx="1209">
                  <c:v>26.9</c:v>
                </c:pt>
                <c:pt idx="1210">
                  <c:v>26.9</c:v>
                </c:pt>
                <c:pt idx="1211">
                  <c:v>27</c:v>
                </c:pt>
                <c:pt idx="1212">
                  <c:v>27</c:v>
                </c:pt>
                <c:pt idx="1213">
                  <c:v>27</c:v>
                </c:pt>
                <c:pt idx="1214">
                  <c:v>27</c:v>
                </c:pt>
                <c:pt idx="1215">
                  <c:v>27</c:v>
                </c:pt>
                <c:pt idx="1216">
                  <c:v>27</c:v>
                </c:pt>
                <c:pt idx="1217">
                  <c:v>27</c:v>
                </c:pt>
                <c:pt idx="1218">
                  <c:v>27</c:v>
                </c:pt>
                <c:pt idx="1219">
                  <c:v>27</c:v>
                </c:pt>
                <c:pt idx="1220">
                  <c:v>27</c:v>
                </c:pt>
                <c:pt idx="1221">
                  <c:v>27</c:v>
                </c:pt>
                <c:pt idx="1222">
                  <c:v>27.1</c:v>
                </c:pt>
                <c:pt idx="1223">
                  <c:v>27.1</c:v>
                </c:pt>
                <c:pt idx="1224">
                  <c:v>27</c:v>
                </c:pt>
                <c:pt idx="1225">
                  <c:v>27</c:v>
                </c:pt>
                <c:pt idx="1226">
                  <c:v>27</c:v>
                </c:pt>
                <c:pt idx="1227">
                  <c:v>27</c:v>
                </c:pt>
                <c:pt idx="1228">
                  <c:v>26.8</c:v>
                </c:pt>
                <c:pt idx="1229">
                  <c:v>26.9</c:v>
                </c:pt>
                <c:pt idx="1230">
                  <c:v>26.9</c:v>
                </c:pt>
                <c:pt idx="1231">
                  <c:v>26.9</c:v>
                </c:pt>
                <c:pt idx="1232">
                  <c:v>26.9</c:v>
                </c:pt>
                <c:pt idx="1233">
                  <c:v>26.9</c:v>
                </c:pt>
                <c:pt idx="1234">
                  <c:v>26.9</c:v>
                </c:pt>
                <c:pt idx="1235">
                  <c:v>26.9</c:v>
                </c:pt>
                <c:pt idx="1236">
                  <c:v>26.6</c:v>
                </c:pt>
                <c:pt idx="1237">
                  <c:v>26.6</c:v>
                </c:pt>
                <c:pt idx="1238">
                  <c:v>26.5</c:v>
                </c:pt>
                <c:pt idx="1239">
                  <c:v>26.7</c:v>
                </c:pt>
                <c:pt idx="1240">
                  <c:v>26.6</c:v>
                </c:pt>
                <c:pt idx="1241">
                  <c:v>26.5</c:v>
                </c:pt>
                <c:pt idx="1242">
                  <c:v>26.5</c:v>
                </c:pt>
                <c:pt idx="1243">
                  <c:v>26.7</c:v>
                </c:pt>
                <c:pt idx="1244">
                  <c:v>26.7</c:v>
                </c:pt>
                <c:pt idx="1245">
                  <c:v>26.5</c:v>
                </c:pt>
                <c:pt idx="1246">
                  <c:v>26.5</c:v>
                </c:pt>
                <c:pt idx="1247">
                  <c:v>26.5</c:v>
                </c:pt>
                <c:pt idx="1248">
                  <c:v>26.6</c:v>
                </c:pt>
                <c:pt idx="1249">
                  <c:v>26.6</c:v>
                </c:pt>
                <c:pt idx="1250">
                  <c:v>26.6</c:v>
                </c:pt>
                <c:pt idx="1251">
                  <c:v>26.6</c:v>
                </c:pt>
                <c:pt idx="1252">
                  <c:v>26.6</c:v>
                </c:pt>
                <c:pt idx="1253">
                  <c:v>26.6</c:v>
                </c:pt>
                <c:pt idx="1254">
                  <c:v>26.6</c:v>
                </c:pt>
                <c:pt idx="1255">
                  <c:v>26.6</c:v>
                </c:pt>
                <c:pt idx="1256">
                  <c:v>26.6</c:v>
                </c:pt>
                <c:pt idx="1257">
                  <c:v>26.4</c:v>
                </c:pt>
                <c:pt idx="1258">
                  <c:v>26.4</c:v>
                </c:pt>
                <c:pt idx="1259">
                  <c:v>26.4</c:v>
                </c:pt>
                <c:pt idx="1260">
                  <c:v>26.4</c:v>
                </c:pt>
                <c:pt idx="1261">
                  <c:v>26.6</c:v>
                </c:pt>
                <c:pt idx="1262">
                  <c:v>26.6</c:v>
                </c:pt>
                <c:pt idx="1263">
                  <c:v>26.6</c:v>
                </c:pt>
                <c:pt idx="1264">
                  <c:v>26.6</c:v>
                </c:pt>
                <c:pt idx="1265">
                  <c:v>26.6</c:v>
                </c:pt>
                <c:pt idx="1266">
                  <c:v>26.6</c:v>
                </c:pt>
                <c:pt idx="1267">
                  <c:v>26.4</c:v>
                </c:pt>
                <c:pt idx="1268">
                  <c:v>26.4</c:v>
                </c:pt>
                <c:pt idx="1269">
                  <c:v>26.4</c:v>
                </c:pt>
                <c:pt idx="1270">
                  <c:v>26.4</c:v>
                </c:pt>
                <c:pt idx="1271">
                  <c:v>26.4</c:v>
                </c:pt>
                <c:pt idx="1272">
                  <c:v>26.6</c:v>
                </c:pt>
                <c:pt idx="1273">
                  <c:v>26.6</c:v>
                </c:pt>
                <c:pt idx="1274">
                  <c:v>26.6</c:v>
                </c:pt>
                <c:pt idx="1275">
                  <c:v>26.6</c:v>
                </c:pt>
                <c:pt idx="1276">
                  <c:v>26.6</c:v>
                </c:pt>
                <c:pt idx="1277">
                  <c:v>26.4</c:v>
                </c:pt>
                <c:pt idx="1278">
                  <c:v>26.4</c:v>
                </c:pt>
                <c:pt idx="1279">
                  <c:v>26.6</c:v>
                </c:pt>
                <c:pt idx="1280">
                  <c:v>26.6</c:v>
                </c:pt>
                <c:pt idx="1281">
                  <c:v>26.6</c:v>
                </c:pt>
                <c:pt idx="1282">
                  <c:v>26.6</c:v>
                </c:pt>
                <c:pt idx="1283">
                  <c:v>26.6</c:v>
                </c:pt>
                <c:pt idx="1284">
                  <c:v>26.6</c:v>
                </c:pt>
                <c:pt idx="1285">
                  <c:v>26.6</c:v>
                </c:pt>
                <c:pt idx="1286">
                  <c:v>26.6</c:v>
                </c:pt>
                <c:pt idx="1287">
                  <c:v>26.6</c:v>
                </c:pt>
                <c:pt idx="1288">
                  <c:v>26.6</c:v>
                </c:pt>
                <c:pt idx="1289">
                  <c:v>26.6</c:v>
                </c:pt>
                <c:pt idx="1290">
                  <c:v>26.6</c:v>
                </c:pt>
                <c:pt idx="1291">
                  <c:v>26.6</c:v>
                </c:pt>
                <c:pt idx="1292">
                  <c:v>26.5</c:v>
                </c:pt>
                <c:pt idx="1293">
                  <c:v>26.6</c:v>
                </c:pt>
                <c:pt idx="1294">
                  <c:v>26.4</c:v>
                </c:pt>
                <c:pt idx="1295">
                  <c:v>26.4</c:v>
                </c:pt>
                <c:pt idx="1296">
                  <c:v>26.4</c:v>
                </c:pt>
                <c:pt idx="1297">
                  <c:v>26.4</c:v>
                </c:pt>
                <c:pt idx="1298">
                  <c:v>26.6</c:v>
                </c:pt>
                <c:pt idx="1299">
                  <c:v>26.6</c:v>
                </c:pt>
                <c:pt idx="1300">
                  <c:v>26.6</c:v>
                </c:pt>
                <c:pt idx="1301">
                  <c:v>26.6</c:v>
                </c:pt>
                <c:pt idx="1302">
                  <c:v>26.6</c:v>
                </c:pt>
                <c:pt idx="1303">
                  <c:v>26.6</c:v>
                </c:pt>
                <c:pt idx="1304">
                  <c:v>26.6</c:v>
                </c:pt>
                <c:pt idx="1305">
                  <c:v>26.6</c:v>
                </c:pt>
                <c:pt idx="1306">
                  <c:v>26.6</c:v>
                </c:pt>
                <c:pt idx="1307">
                  <c:v>26.6</c:v>
                </c:pt>
                <c:pt idx="1308">
                  <c:v>26.6</c:v>
                </c:pt>
                <c:pt idx="1309">
                  <c:v>26.6</c:v>
                </c:pt>
                <c:pt idx="1310">
                  <c:v>26.6</c:v>
                </c:pt>
                <c:pt idx="1311">
                  <c:v>26.6</c:v>
                </c:pt>
                <c:pt idx="1312">
                  <c:v>26.4</c:v>
                </c:pt>
                <c:pt idx="1313">
                  <c:v>26.6</c:v>
                </c:pt>
                <c:pt idx="1314">
                  <c:v>26.6</c:v>
                </c:pt>
                <c:pt idx="1315">
                  <c:v>26.4</c:v>
                </c:pt>
                <c:pt idx="1316">
                  <c:v>26.6</c:v>
                </c:pt>
                <c:pt idx="1317">
                  <c:v>26.4</c:v>
                </c:pt>
                <c:pt idx="1318">
                  <c:v>26.6</c:v>
                </c:pt>
                <c:pt idx="1319">
                  <c:v>26.6</c:v>
                </c:pt>
                <c:pt idx="1320">
                  <c:v>26.6</c:v>
                </c:pt>
                <c:pt idx="1321">
                  <c:v>26.6</c:v>
                </c:pt>
                <c:pt idx="1322">
                  <c:v>26.6</c:v>
                </c:pt>
                <c:pt idx="1323">
                  <c:v>26.6</c:v>
                </c:pt>
                <c:pt idx="1324">
                  <c:v>26.6</c:v>
                </c:pt>
                <c:pt idx="1325">
                  <c:v>26.6</c:v>
                </c:pt>
                <c:pt idx="1326">
                  <c:v>26.4</c:v>
                </c:pt>
                <c:pt idx="1327">
                  <c:v>26.4</c:v>
                </c:pt>
                <c:pt idx="1328">
                  <c:v>26.6</c:v>
                </c:pt>
                <c:pt idx="1329">
                  <c:v>26.4</c:v>
                </c:pt>
                <c:pt idx="1330">
                  <c:v>26.4</c:v>
                </c:pt>
                <c:pt idx="1331">
                  <c:v>26.6</c:v>
                </c:pt>
                <c:pt idx="1332">
                  <c:v>26.6</c:v>
                </c:pt>
                <c:pt idx="1333">
                  <c:v>26.5</c:v>
                </c:pt>
                <c:pt idx="1334">
                  <c:v>26.4</c:v>
                </c:pt>
                <c:pt idx="1335">
                  <c:v>26.4</c:v>
                </c:pt>
                <c:pt idx="1336">
                  <c:v>26.4</c:v>
                </c:pt>
                <c:pt idx="1337">
                  <c:v>26.6</c:v>
                </c:pt>
                <c:pt idx="1338">
                  <c:v>26.6</c:v>
                </c:pt>
                <c:pt idx="1339">
                  <c:v>26.4</c:v>
                </c:pt>
                <c:pt idx="1340">
                  <c:v>26.4</c:v>
                </c:pt>
                <c:pt idx="1341">
                  <c:v>26.4</c:v>
                </c:pt>
                <c:pt idx="1342">
                  <c:v>26.4</c:v>
                </c:pt>
                <c:pt idx="1343">
                  <c:v>26.6</c:v>
                </c:pt>
                <c:pt idx="1344">
                  <c:v>26.4</c:v>
                </c:pt>
                <c:pt idx="1345">
                  <c:v>26.6</c:v>
                </c:pt>
                <c:pt idx="1346">
                  <c:v>26.6</c:v>
                </c:pt>
                <c:pt idx="1347">
                  <c:v>26.6</c:v>
                </c:pt>
                <c:pt idx="1348">
                  <c:v>26.6</c:v>
                </c:pt>
                <c:pt idx="1349">
                  <c:v>26.4</c:v>
                </c:pt>
                <c:pt idx="1350">
                  <c:v>26.5</c:v>
                </c:pt>
                <c:pt idx="1351">
                  <c:v>26.5</c:v>
                </c:pt>
                <c:pt idx="1352">
                  <c:v>26.5</c:v>
                </c:pt>
                <c:pt idx="1353">
                  <c:v>26.4</c:v>
                </c:pt>
                <c:pt idx="1354">
                  <c:v>26.4</c:v>
                </c:pt>
                <c:pt idx="1355">
                  <c:v>26.4</c:v>
                </c:pt>
                <c:pt idx="1356">
                  <c:v>26.4</c:v>
                </c:pt>
                <c:pt idx="1357">
                  <c:v>26.4</c:v>
                </c:pt>
                <c:pt idx="1358">
                  <c:v>26.6</c:v>
                </c:pt>
                <c:pt idx="1359">
                  <c:v>26.6</c:v>
                </c:pt>
                <c:pt idx="1360">
                  <c:v>26.4</c:v>
                </c:pt>
                <c:pt idx="1361">
                  <c:v>26.6</c:v>
                </c:pt>
                <c:pt idx="1362">
                  <c:v>26.6</c:v>
                </c:pt>
                <c:pt idx="1363">
                  <c:v>26.6</c:v>
                </c:pt>
                <c:pt idx="1364">
                  <c:v>26.6</c:v>
                </c:pt>
                <c:pt idx="1365">
                  <c:v>26.6</c:v>
                </c:pt>
                <c:pt idx="1366">
                  <c:v>26.6</c:v>
                </c:pt>
                <c:pt idx="1367">
                  <c:v>26.6</c:v>
                </c:pt>
                <c:pt idx="1368">
                  <c:v>26.4</c:v>
                </c:pt>
                <c:pt idx="1369">
                  <c:v>26.4</c:v>
                </c:pt>
                <c:pt idx="1370">
                  <c:v>26.4</c:v>
                </c:pt>
                <c:pt idx="1371">
                  <c:v>26.6</c:v>
                </c:pt>
                <c:pt idx="1372">
                  <c:v>26.6</c:v>
                </c:pt>
                <c:pt idx="1373">
                  <c:v>26.6</c:v>
                </c:pt>
                <c:pt idx="1374">
                  <c:v>26.6</c:v>
                </c:pt>
                <c:pt idx="1375">
                  <c:v>26.6</c:v>
                </c:pt>
                <c:pt idx="1376">
                  <c:v>26.6</c:v>
                </c:pt>
                <c:pt idx="1377">
                  <c:v>26.6</c:v>
                </c:pt>
                <c:pt idx="1378">
                  <c:v>26.4</c:v>
                </c:pt>
                <c:pt idx="1379">
                  <c:v>26.6</c:v>
                </c:pt>
                <c:pt idx="1380">
                  <c:v>26.6</c:v>
                </c:pt>
                <c:pt idx="1381">
                  <c:v>26.4</c:v>
                </c:pt>
                <c:pt idx="1382">
                  <c:v>26.6</c:v>
                </c:pt>
                <c:pt idx="1383">
                  <c:v>26.4</c:v>
                </c:pt>
                <c:pt idx="1384">
                  <c:v>26.4</c:v>
                </c:pt>
                <c:pt idx="1385">
                  <c:v>26.4</c:v>
                </c:pt>
                <c:pt idx="1386">
                  <c:v>26.4</c:v>
                </c:pt>
                <c:pt idx="1387">
                  <c:v>26.6</c:v>
                </c:pt>
                <c:pt idx="1388">
                  <c:v>26.6</c:v>
                </c:pt>
                <c:pt idx="1389">
                  <c:v>26.6</c:v>
                </c:pt>
                <c:pt idx="1390">
                  <c:v>26.4</c:v>
                </c:pt>
                <c:pt idx="1391">
                  <c:v>26.4</c:v>
                </c:pt>
                <c:pt idx="1392">
                  <c:v>26.6</c:v>
                </c:pt>
                <c:pt idx="1393">
                  <c:v>26.6</c:v>
                </c:pt>
                <c:pt idx="1394">
                  <c:v>26.6</c:v>
                </c:pt>
                <c:pt idx="1395">
                  <c:v>26.6</c:v>
                </c:pt>
                <c:pt idx="1396">
                  <c:v>26.5</c:v>
                </c:pt>
                <c:pt idx="1397">
                  <c:v>26.5</c:v>
                </c:pt>
                <c:pt idx="1398">
                  <c:v>26.6</c:v>
                </c:pt>
                <c:pt idx="1399">
                  <c:v>26.6</c:v>
                </c:pt>
                <c:pt idx="1400">
                  <c:v>26.6</c:v>
                </c:pt>
                <c:pt idx="1401">
                  <c:v>26.6</c:v>
                </c:pt>
                <c:pt idx="1402">
                  <c:v>26.6</c:v>
                </c:pt>
                <c:pt idx="1403">
                  <c:v>26.6</c:v>
                </c:pt>
                <c:pt idx="1404">
                  <c:v>26.6</c:v>
                </c:pt>
                <c:pt idx="1405">
                  <c:v>26.6</c:v>
                </c:pt>
                <c:pt idx="1406">
                  <c:v>26.6</c:v>
                </c:pt>
                <c:pt idx="1407">
                  <c:v>26.6</c:v>
                </c:pt>
                <c:pt idx="1408">
                  <c:v>26.6</c:v>
                </c:pt>
                <c:pt idx="1409">
                  <c:v>26.6</c:v>
                </c:pt>
                <c:pt idx="1410">
                  <c:v>26.6</c:v>
                </c:pt>
                <c:pt idx="1411">
                  <c:v>26.6</c:v>
                </c:pt>
                <c:pt idx="1412">
                  <c:v>26.6</c:v>
                </c:pt>
                <c:pt idx="1413">
                  <c:v>26.6</c:v>
                </c:pt>
                <c:pt idx="1414">
                  <c:v>26.4</c:v>
                </c:pt>
                <c:pt idx="1415">
                  <c:v>26.6</c:v>
                </c:pt>
                <c:pt idx="1416">
                  <c:v>26.6</c:v>
                </c:pt>
                <c:pt idx="1417">
                  <c:v>26.6</c:v>
                </c:pt>
                <c:pt idx="1418">
                  <c:v>26.4</c:v>
                </c:pt>
                <c:pt idx="1419">
                  <c:v>26.4</c:v>
                </c:pt>
                <c:pt idx="1420">
                  <c:v>26.4</c:v>
                </c:pt>
                <c:pt idx="1421">
                  <c:v>26.6</c:v>
                </c:pt>
                <c:pt idx="1422">
                  <c:v>26.4</c:v>
                </c:pt>
                <c:pt idx="1423">
                  <c:v>26.4</c:v>
                </c:pt>
                <c:pt idx="1424">
                  <c:v>26.4</c:v>
                </c:pt>
                <c:pt idx="1425">
                  <c:v>26.6</c:v>
                </c:pt>
                <c:pt idx="1426">
                  <c:v>26.6</c:v>
                </c:pt>
                <c:pt idx="1427">
                  <c:v>26.6</c:v>
                </c:pt>
                <c:pt idx="1428">
                  <c:v>26.6</c:v>
                </c:pt>
                <c:pt idx="1429">
                  <c:v>26.6</c:v>
                </c:pt>
                <c:pt idx="1430">
                  <c:v>26.6</c:v>
                </c:pt>
                <c:pt idx="1431">
                  <c:v>26.4</c:v>
                </c:pt>
                <c:pt idx="1432">
                  <c:v>26.6</c:v>
                </c:pt>
                <c:pt idx="1433">
                  <c:v>26.6</c:v>
                </c:pt>
                <c:pt idx="1434">
                  <c:v>26.6</c:v>
                </c:pt>
                <c:pt idx="1435">
                  <c:v>26.6</c:v>
                </c:pt>
                <c:pt idx="1436">
                  <c:v>26.6</c:v>
                </c:pt>
                <c:pt idx="1437">
                  <c:v>26.6</c:v>
                </c:pt>
                <c:pt idx="1438">
                  <c:v>26.6</c:v>
                </c:pt>
                <c:pt idx="1439">
                  <c:v>26.6</c:v>
                </c:pt>
                <c:pt idx="1440">
                  <c:v>26.6</c:v>
                </c:pt>
                <c:pt idx="1441">
                  <c:v>26.6</c:v>
                </c:pt>
                <c:pt idx="1442">
                  <c:v>26.6</c:v>
                </c:pt>
                <c:pt idx="1443">
                  <c:v>26.4</c:v>
                </c:pt>
                <c:pt idx="1444">
                  <c:v>26.6</c:v>
                </c:pt>
                <c:pt idx="1445">
                  <c:v>26.6</c:v>
                </c:pt>
                <c:pt idx="1446">
                  <c:v>26.6</c:v>
                </c:pt>
                <c:pt idx="1447">
                  <c:v>26.4</c:v>
                </c:pt>
                <c:pt idx="1448">
                  <c:v>26.4</c:v>
                </c:pt>
                <c:pt idx="1449">
                  <c:v>26.4</c:v>
                </c:pt>
                <c:pt idx="1450">
                  <c:v>26.4</c:v>
                </c:pt>
                <c:pt idx="1451">
                  <c:v>26.5</c:v>
                </c:pt>
                <c:pt idx="1452">
                  <c:v>26.4</c:v>
                </c:pt>
                <c:pt idx="1453">
                  <c:v>26.6</c:v>
                </c:pt>
                <c:pt idx="1454">
                  <c:v>26.6</c:v>
                </c:pt>
                <c:pt idx="1455">
                  <c:v>26.6</c:v>
                </c:pt>
                <c:pt idx="1456">
                  <c:v>26.6</c:v>
                </c:pt>
                <c:pt idx="1457">
                  <c:v>26.6</c:v>
                </c:pt>
                <c:pt idx="1458">
                  <c:v>26.6</c:v>
                </c:pt>
                <c:pt idx="1459">
                  <c:v>26.4</c:v>
                </c:pt>
                <c:pt idx="1460">
                  <c:v>26.5</c:v>
                </c:pt>
                <c:pt idx="1461">
                  <c:v>26.6</c:v>
                </c:pt>
                <c:pt idx="1462">
                  <c:v>26.6</c:v>
                </c:pt>
                <c:pt idx="1463">
                  <c:v>26.6</c:v>
                </c:pt>
                <c:pt idx="1464">
                  <c:v>26.5</c:v>
                </c:pt>
                <c:pt idx="1465">
                  <c:v>26.6</c:v>
                </c:pt>
                <c:pt idx="1466">
                  <c:v>26.6</c:v>
                </c:pt>
                <c:pt idx="1467">
                  <c:v>26.4</c:v>
                </c:pt>
                <c:pt idx="1468">
                  <c:v>26.4</c:v>
                </c:pt>
                <c:pt idx="1469">
                  <c:v>26.6</c:v>
                </c:pt>
                <c:pt idx="1470">
                  <c:v>26.6</c:v>
                </c:pt>
                <c:pt idx="1471">
                  <c:v>26.6</c:v>
                </c:pt>
                <c:pt idx="1472">
                  <c:v>26.6</c:v>
                </c:pt>
                <c:pt idx="1473">
                  <c:v>26.4</c:v>
                </c:pt>
                <c:pt idx="1474">
                  <c:v>26.4</c:v>
                </c:pt>
                <c:pt idx="1475">
                  <c:v>26.4</c:v>
                </c:pt>
                <c:pt idx="1476">
                  <c:v>26.6</c:v>
                </c:pt>
                <c:pt idx="1477">
                  <c:v>26.6</c:v>
                </c:pt>
                <c:pt idx="1478">
                  <c:v>26.6</c:v>
                </c:pt>
                <c:pt idx="1479">
                  <c:v>26.6</c:v>
                </c:pt>
                <c:pt idx="1480">
                  <c:v>26.4</c:v>
                </c:pt>
                <c:pt idx="1481">
                  <c:v>26.4</c:v>
                </c:pt>
                <c:pt idx="1482">
                  <c:v>26.6</c:v>
                </c:pt>
                <c:pt idx="1483">
                  <c:v>26.6</c:v>
                </c:pt>
                <c:pt idx="1484">
                  <c:v>26.6</c:v>
                </c:pt>
                <c:pt idx="1485">
                  <c:v>26.6</c:v>
                </c:pt>
                <c:pt idx="1486">
                  <c:v>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C-43D5-AEE0-94829B6EBC9D}"/>
            </c:ext>
          </c:extLst>
        </c:ser>
        <c:ser>
          <c:idx val="1"/>
          <c:order val="1"/>
          <c:tx>
            <c:strRef>
              <c:f>'Prov Sensores'!$F$1</c:f>
              <c:strCache>
                <c:ptCount val="1"/>
                <c:pt idx="0">
                  <c:v>temp_sombrero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Sensores'!$D$2:$D$1488</c:f>
              <c:numCache>
                <c:formatCode>General</c:formatCode>
                <c:ptCount val="1487"/>
                <c:pt idx="0">
                  <c:v>0.12806519741898148</c:v>
                </c:pt>
                <c:pt idx="1">
                  <c:v>0.13151161541666667</c:v>
                </c:pt>
                <c:pt idx="2">
                  <c:v>0.1350038011574074</c:v>
                </c:pt>
                <c:pt idx="3">
                  <c:v>0.13846064192129628</c:v>
                </c:pt>
                <c:pt idx="4">
                  <c:v>0.14193995401620371</c:v>
                </c:pt>
                <c:pt idx="5">
                  <c:v>0.14539708700231482</c:v>
                </c:pt>
                <c:pt idx="6">
                  <c:v>0.14892011342592593</c:v>
                </c:pt>
                <c:pt idx="7">
                  <c:v>0.1523687226851852</c:v>
                </c:pt>
                <c:pt idx="8">
                  <c:v>0.15582057939814814</c:v>
                </c:pt>
                <c:pt idx="9">
                  <c:v>0.15930271804398149</c:v>
                </c:pt>
                <c:pt idx="10">
                  <c:v>0.16277306466435185</c:v>
                </c:pt>
                <c:pt idx="11">
                  <c:v>0.16623071515046298</c:v>
                </c:pt>
                <c:pt idx="12">
                  <c:v>0.16973709785879629</c:v>
                </c:pt>
                <c:pt idx="13">
                  <c:v>0.17317628206018518</c:v>
                </c:pt>
                <c:pt idx="14">
                  <c:v>0.17665632179398147</c:v>
                </c:pt>
                <c:pt idx="15">
                  <c:v>0.18012990060185186</c:v>
                </c:pt>
                <c:pt idx="16">
                  <c:v>0.18361887969907406</c:v>
                </c:pt>
                <c:pt idx="17">
                  <c:v>0.18706349046296297</c:v>
                </c:pt>
                <c:pt idx="18">
                  <c:v>0.19060084895833335</c:v>
                </c:pt>
                <c:pt idx="19">
                  <c:v>0.19401162754629631</c:v>
                </c:pt>
                <c:pt idx="20">
                  <c:v>0.19749143038194444</c:v>
                </c:pt>
                <c:pt idx="21">
                  <c:v>0.20096726585648148</c:v>
                </c:pt>
                <c:pt idx="22">
                  <c:v>0.20443713115740741</c:v>
                </c:pt>
                <c:pt idx="23">
                  <c:v>0.20789725524305555</c:v>
                </c:pt>
                <c:pt idx="24">
                  <c:v>0.21140187115740741</c:v>
                </c:pt>
                <c:pt idx="25">
                  <c:v>0.2148462336574074</c:v>
                </c:pt>
                <c:pt idx="26">
                  <c:v>0.21836259091435184</c:v>
                </c:pt>
                <c:pt idx="27">
                  <c:v>0.22179475197916668</c:v>
                </c:pt>
                <c:pt idx="28">
                  <c:v>0.22526702028935186</c:v>
                </c:pt>
                <c:pt idx="29">
                  <c:v>0.22873018055555555</c:v>
                </c:pt>
                <c:pt idx="30">
                  <c:v>0.23225219986111112</c:v>
                </c:pt>
                <c:pt idx="31">
                  <c:v>0.23567596493055556</c:v>
                </c:pt>
                <c:pt idx="32">
                  <c:v>0.23916642155092593</c:v>
                </c:pt>
                <c:pt idx="33">
                  <c:v>0.24263116814814814</c:v>
                </c:pt>
                <c:pt idx="34">
                  <c:v>0.24610286391203703</c:v>
                </c:pt>
                <c:pt idx="35">
                  <c:v>0.25006719564814817</c:v>
                </c:pt>
                <c:pt idx="36">
                  <c:v>0.25306840327546298</c:v>
                </c:pt>
                <c:pt idx="37">
                  <c:v>0.25650704450231482</c:v>
                </c:pt>
                <c:pt idx="38">
                  <c:v>0.25998985592592594</c:v>
                </c:pt>
                <c:pt idx="39">
                  <c:v>0.26347577625000002</c:v>
                </c:pt>
                <c:pt idx="40">
                  <c:v>0.26694447193287035</c:v>
                </c:pt>
                <c:pt idx="41">
                  <c:v>0.27039909364583331</c:v>
                </c:pt>
                <c:pt idx="42">
                  <c:v>0.27392238946759262</c:v>
                </c:pt>
                <c:pt idx="43">
                  <c:v>0.27734490003472223</c:v>
                </c:pt>
                <c:pt idx="44">
                  <c:v>0.28082424324074073</c:v>
                </c:pt>
                <c:pt idx="45">
                  <c:v>0.28429486959490741</c:v>
                </c:pt>
                <c:pt idx="46">
                  <c:v>0.2878091697685185</c:v>
                </c:pt>
                <c:pt idx="47">
                  <c:v>0.29123759663194443</c:v>
                </c:pt>
                <c:pt idx="48">
                  <c:v>0.29476513969907409</c:v>
                </c:pt>
                <c:pt idx="49">
                  <c:v>0.29818107999999999</c:v>
                </c:pt>
                <c:pt idx="50">
                  <c:v>0.30165758953703703</c:v>
                </c:pt>
                <c:pt idx="51">
                  <c:v>0.3051289191550926</c:v>
                </c:pt>
                <c:pt idx="52">
                  <c:v>0.31208109962962965</c:v>
                </c:pt>
                <c:pt idx="53">
                  <c:v>0.31560140394675928</c:v>
                </c:pt>
                <c:pt idx="54">
                  <c:v>0.31901766436342593</c:v>
                </c:pt>
                <c:pt idx="55">
                  <c:v>0.32250989377314815</c:v>
                </c:pt>
                <c:pt idx="56">
                  <c:v>0.32596672574074076</c:v>
                </c:pt>
                <c:pt idx="57">
                  <c:v>0.32943721687499999</c:v>
                </c:pt>
                <c:pt idx="58">
                  <c:v>0.33290203372685184</c:v>
                </c:pt>
                <c:pt idx="59">
                  <c:v>0.33640095503472223</c:v>
                </c:pt>
                <c:pt idx="60">
                  <c:v>0.33984014253472222</c:v>
                </c:pt>
                <c:pt idx="61">
                  <c:v>0.34332951418981483</c:v>
                </c:pt>
                <c:pt idx="62">
                  <c:v>0.34680605638888889</c:v>
                </c:pt>
                <c:pt idx="63">
                  <c:v>0.35027026597222222</c:v>
                </c:pt>
                <c:pt idx="64">
                  <c:v>0.35373408962962966</c:v>
                </c:pt>
                <c:pt idx="65">
                  <c:v>0.35798367541666665</c:v>
                </c:pt>
                <c:pt idx="66">
                  <c:v>0.36110540755787035</c:v>
                </c:pt>
                <c:pt idx="67">
                  <c:v>0.36416560853009261</c:v>
                </c:pt>
                <c:pt idx="68">
                  <c:v>0.36764277432870368</c:v>
                </c:pt>
                <c:pt idx="69">
                  <c:v>0.37111262146990742</c:v>
                </c:pt>
                <c:pt idx="70">
                  <c:v>0.37457115069444447</c:v>
                </c:pt>
                <c:pt idx="71">
                  <c:v>0.37807418410879629</c:v>
                </c:pt>
                <c:pt idx="72">
                  <c:v>0.38151520510416664</c:v>
                </c:pt>
                <c:pt idx="73">
                  <c:v>0.38499977290509257</c:v>
                </c:pt>
                <c:pt idx="74">
                  <c:v>0.38846755481481482</c:v>
                </c:pt>
                <c:pt idx="75">
                  <c:v>0.39194091363425926</c:v>
                </c:pt>
                <c:pt idx="76">
                  <c:v>0.39542404221064814</c:v>
                </c:pt>
                <c:pt idx="77">
                  <c:v>0.39892353129629632</c:v>
                </c:pt>
                <c:pt idx="78">
                  <c:v>0.40234562451388889</c:v>
                </c:pt>
                <c:pt idx="79">
                  <c:v>0.40582572682870371</c:v>
                </c:pt>
                <c:pt idx="80">
                  <c:v>0.40929354585648148</c:v>
                </c:pt>
                <c:pt idx="81">
                  <c:v>0.41277296598379631</c:v>
                </c:pt>
                <c:pt idx="82">
                  <c:v>0.41622978690972223</c:v>
                </c:pt>
                <c:pt idx="83">
                  <c:v>0.41973063103009262</c:v>
                </c:pt>
                <c:pt idx="84">
                  <c:v>0.42317881054398149</c:v>
                </c:pt>
                <c:pt idx="85">
                  <c:v>0.42665934326388888</c:v>
                </c:pt>
                <c:pt idx="86">
                  <c:v>0.43013329737268519</c:v>
                </c:pt>
                <c:pt idx="87">
                  <c:v>0.43359688699074073</c:v>
                </c:pt>
                <c:pt idx="88">
                  <c:v>0.4370594743634259</c:v>
                </c:pt>
                <c:pt idx="89">
                  <c:v>0.44058876357638888</c:v>
                </c:pt>
                <c:pt idx="90">
                  <c:v>0.44401105396990742</c:v>
                </c:pt>
                <c:pt idx="91">
                  <c:v>0.44749041774305554</c:v>
                </c:pt>
                <c:pt idx="92">
                  <c:v>0.45096230054398151</c:v>
                </c:pt>
                <c:pt idx="93">
                  <c:v>0.45443792252314813</c:v>
                </c:pt>
                <c:pt idx="94">
                  <c:v>0.45789878182870369</c:v>
                </c:pt>
                <c:pt idx="95">
                  <c:v>0.46140181628472221</c:v>
                </c:pt>
                <c:pt idx="96">
                  <c:v>0.46484181644675926</c:v>
                </c:pt>
                <c:pt idx="97">
                  <c:v>0.46832810562499999</c:v>
                </c:pt>
                <c:pt idx="98">
                  <c:v>0.47179994212962961</c:v>
                </c:pt>
                <c:pt idx="99">
                  <c:v>0.47526757804398151</c:v>
                </c:pt>
                <c:pt idx="100">
                  <c:v>0.4787254030324074</c:v>
                </c:pt>
                <c:pt idx="101">
                  <c:v>0.48228020557870371</c:v>
                </c:pt>
                <c:pt idx="102">
                  <c:v>0.48567592839120372</c:v>
                </c:pt>
                <c:pt idx="103">
                  <c:v>0.48915858510416665</c:v>
                </c:pt>
                <c:pt idx="104">
                  <c:v>0.49262860569444444</c:v>
                </c:pt>
                <c:pt idx="105">
                  <c:v>0.49610074910879631</c:v>
                </c:pt>
                <c:pt idx="106">
                  <c:v>0.49956636502314816</c:v>
                </c:pt>
                <c:pt idx="107">
                  <c:v>0.5030599052199074</c:v>
                </c:pt>
                <c:pt idx="108">
                  <c:v>0.50651271261574071</c:v>
                </c:pt>
                <c:pt idx="109">
                  <c:v>0.50998797416666664</c:v>
                </c:pt>
                <c:pt idx="110">
                  <c:v>0.51345878944444445</c:v>
                </c:pt>
                <c:pt idx="111">
                  <c:v>0.51693721670138892</c:v>
                </c:pt>
                <c:pt idx="112">
                  <c:v>0.52039787855324071</c:v>
                </c:pt>
                <c:pt idx="113">
                  <c:v>0.52392916759259256</c:v>
                </c:pt>
                <c:pt idx="114">
                  <c:v>0.5273411416550926</c:v>
                </c:pt>
                <c:pt idx="115">
                  <c:v>0.53083603232638887</c:v>
                </c:pt>
                <c:pt idx="116">
                  <c:v>0.53430676487268514</c:v>
                </c:pt>
                <c:pt idx="117">
                  <c:v>0.53777456035879634</c:v>
                </c:pt>
                <c:pt idx="118">
                  <c:v>0.54123101054398148</c:v>
                </c:pt>
                <c:pt idx="119">
                  <c:v>0.54473008057870376</c:v>
                </c:pt>
                <c:pt idx="120">
                  <c:v>0.54817089406249997</c:v>
                </c:pt>
                <c:pt idx="121">
                  <c:v>0.55165917326388891</c:v>
                </c:pt>
                <c:pt idx="122">
                  <c:v>0.55513177858796292</c:v>
                </c:pt>
                <c:pt idx="123">
                  <c:v>0.55860056353009258</c:v>
                </c:pt>
                <c:pt idx="124">
                  <c:v>0.56206432796296302</c:v>
                </c:pt>
                <c:pt idx="125">
                  <c:v>0.56558501518518522</c:v>
                </c:pt>
                <c:pt idx="126">
                  <c:v>0.56903325087962964</c:v>
                </c:pt>
                <c:pt idx="127">
                  <c:v>0.57248526924768517</c:v>
                </c:pt>
                <c:pt idx="128">
                  <c:v>0.57596080023148144</c:v>
                </c:pt>
                <c:pt idx="129">
                  <c:v>0.57943946643518518</c:v>
                </c:pt>
                <c:pt idx="130">
                  <c:v>0.58289703096064815</c:v>
                </c:pt>
                <c:pt idx="131">
                  <c:v>0.58638960218750003</c:v>
                </c:pt>
                <c:pt idx="132">
                  <c:v>0.58983981155092591</c:v>
                </c:pt>
                <c:pt idx="133">
                  <c:v>0.59331993890046297</c:v>
                </c:pt>
                <c:pt idx="134">
                  <c:v>0.5967964503356481</c:v>
                </c:pt>
                <c:pt idx="135">
                  <c:v>0.60026039258101849</c:v>
                </c:pt>
                <c:pt idx="136">
                  <c:v>0.6037296116782408</c:v>
                </c:pt>
                <c:pt idx="137">
                  <c:v>0.60723705498842595</c:v>
                </c:pt>
                <c:pt idx="138">
                  <c:v>0.61066932699074072</c:v>
                </c:pt>
                <c:pt idx="139">
                  <c:v>0.61416056353009263</c:v>
                </c:pt>
                <c:pt idx="140">
                  <c:v>0.61762509440972224</c:v>
                </c:pt>
                <c:pt idx="141">
                  <c:v>0.62109988030092589</c:v>
                </c:pt>
                <c:pt idx="142">
                  <c:v>0.62456590322916672</c:v>
                </c:pt>
                <c:pt idx="143">
                  <c:v>0.6280630117013889</c:v>
                </c:pt>
                <c:pt idx="144">
                  <c:v>0.63150628715277779</c:v>
                </c:pt>
                <c:pt idx="145">
                  <c:v>0.63498544565972226</c:v>
                </c:pt>
                <c:pt idx="146">
                  <c:v>0.63845689128472227</c:v>
                </c:pt>
                <c:pt idx="147">
                  <c:v>0.64193146608796292</c:v>
                </c:pt>
                <c:pt idx="148">
                  <c:v>0.64539433834490745</c:v>
                </c:pt>
                <c:pt idx="149">
                  <c:v>0.64891547849537035</c:v>
                </c:pt>
                <c:pt idx="150">
                  <c:v>0.65234098570601851</c:v>
                </c:pt>
                <c:pt idx="151">
                  <c:v>0.65584598173611108</c:v>
                </c:pt>
                <c:pt idx="152">
                  <c:v>0.65929365885416669</c:v>
                </c:pt>
                <c:pt idx="153">
                  <c:v>0.66277051684027777</c:v>
                </c:pt>
                <c:pt idx="154">
                  <c:v>0.66623454693287032</c:v>
                </c:pt>
                <c:pt idx="155">
                  <c:v>0.66972408964120367</c:v>
                </c:pt>
                <c:pt idx="156">
                  <c:v>0.67317115807870376</c:v>
                </c:pt>
                <c:pt idx="157">
                  <c:v>0.67665625863425927</c:v>
                </c:pt>
                <c:pt idx="158">
                  <c:v>0.68012711740740739</c:v>
                </c:pt>
                <c:pt idx="159">
                  <c:v>0.68359905555555556</c:v>
                </c:pt>
                <c:pt idx="160">
                  <c:v>0.68706763937500004</c:v>
                </c:pt>
                <c:pt idx="161">
                  <c:v>0.69058473665509257</c:v>
                </c:pt>
                <c:pt idx="162">
                  <c:v>0.69400851673611108</c:v>
                </c:pt>
                <c:pt idx="163">
                  <c:v>0.69748640461805556</c:v>
                </c:pt>
                <c:pt idx="164">
                  <c:v>0.70096115993055552</c:v>
                </c:pt>
                <c:pt idx="165">
                  <c:v>0.70443815443287039</c:v>
                </c:pt>
                <c:pt idx="166">
                  <c:v>0.70789636219907404</c:v>
                </c:pt>
                <c:pt idx="167">
                  <c:v>0.7114306262384259</c:v>
                </c:pt>
                <c:pt idx="168">
                  <c:v>0.71484148959490745</c:v>
                </c:pt>
                <c:pt idx="169">
                  <c:v>0.71832516515046296</c:v>
                </c:pt>
                <c:pt idx="170">
                  <c:v>0.72180525562499998</c:v>
                </c:pt>
                <c:pt idx="171">
                  <c:v>0.72530412164351854</c:v>
                </c:pt>
                <c:pt idx="172">
                  <c:v>0.72874199401620365</c:v>
                </c:pt>
                <c:pt idx="173">
                  <c:v>0.73226716457175922</c:v>
                </c:pt>
                <c:pt idx="174">
                  <c:v>0.73568956945601849</c:v>
                </c:pt>
                <c:pt idx="175">
                  <c:v>0.73917628230324073</c:v>
                </c:pt>
                <c:pt idx="176">
                  <c:v>0.74266664105324076</c:v>
                </c:pt>
                <c:pt idx="177">
                  <c:v>0.74611548069444444</c:v>
                </c:pt>
                <c:pt idx="178">
                  <c:v>0.7495781509027778</c:v>
                </c:pt>
                <c:pt idx="179">
                  <c:v>0.75308096056712959</c:v>
                </c:pt>
                <c:pt idx="180">
                  <c:v>0.75652453681712961</c:v>
                </c:pt>
                <c:pt idx="181">
                  <c:v>0.76000235832175922</c:v>
                </c:pt>
                <c:pt idx="182">
                  <c:v>0.76347363559027781</c:v>
                </c:pt>
                <c:pt idx="183">
                  <c:v>0.76695257854166665</c:v>
                </c:pt>
                <c:pt idx="184">
                  <c:v>0.77041413040509255</c:v>
                </c:pt>
                <c:pt idx="185">
                  <c:v>0.77393764504629625</c:v>
                </c:pt>
                <c:pt idx="186">
                  <c:v>0.77736013011574079</c:v>
                </c:pt>
                <c:pt idx="187">
                  <c:v>0.78083807244212966</c:v>
                </c:pt>
                <c:pt idx="188">
                  <c:v>0.78431590444444443</c:v>
                </c:pt>
                <c:pt idx="189">
                  <c:v>0.78778635056712965</c:v>
                </c:pt>
                <c:pt idx="190">
                  <c:v>0.79125385913194446</c:v>
                </c:pt>
                <c:pt idx="191">
                  <c:v>0.79474882637731481</c:v>
                </c:pt>
                <c:pt idx="192">
                  <c:v>0.79818843041666665</c:v>
                </c:pt>
                <c:pt idx="193">
                  <c:v>0.80167400372685182</c:v>
                </c:pt>
                <c:pt idx="194">
                  <c:v>0.80514917322916668</c:v>
                </c:pt>
                <c:pt idx="195">
                  <c:v>0.80861521597222219</c:v>
                </c:pt>
                <c:pt idx="196">
                  <c:v>0.8120809999305556</c:v>
                </c:pt>
                <c:pt idx="197">
                  <c:v>0.81560281615740737</c:v>
                </c:pt>
                <c:pt idx="198">
                  <c:v>0.81903077041666672</c:v>
                </c:pt>
                <c:pt idx="199">
                  <c:v>0.82961038611111115</c:v>
                </c:pt>
                <c:pt idx="200">
                  <c:v>0.83291429017361107</c:v>
                </c:pt>
                <c:pt idx="201">
                  <c:v>0.83641457655092588</c:v>
                </c:pt>
                <c:pt idx="202">
                  <c:v>0.83986280575231487</c:v>
                </c:pt>
                <c:pt idx="203">
                  <c:v>0.84334616344907409</c:v>
                </c:pt>
                <c:pt idx="204">
                  <c:v>0.84681560760416663</c:v>
                </c:pt>
                <c:pt idx="205">
                  <c:v>0.85028731383101852</c:v>
                </c:pt>
                <c:pt idx="206">
                  <c:v>0.85375143407407406</c:v>
                </c:pt>
                <c:pt idx="207">
                  <c:v>0.85727742424768516</c:v>
                </c:pt>
                <c:pt idx="208">
                  <c:v>0.86070031729166663</c:v>
                </c:pt>
                <c:pt idx="209">
                  <c:v>0.86417997015046299</c:v>
                </c:pt>
                <c:pt idx="210">
                  <c:v>0.86765111194444444</c:v>
                </c:pt>
                <c:pt idx="211">
                  <c:v>0.87114166631944445</c:v>
                </c:pt>
                <c:pt idx="212">
                  <c:v>0.87458989980324076</c:v>
                </c:pt>
                <c:pt idx="213">
                  <c:v>0.87809241679398153</c:v>
                </c:pt>
                <c:pt idx="214">
                  <c:v>0.88153394734953705</c:v>
                </c:pt>
                <c:pt idx="215">
                  <c:v>0.88501639707175928</c:v>
                </c:pt>
                <c:pt idx="216">
                  <c:v>0.8884816381365741</c:v>
                </c:pt>
                <c:pt idx="217">
                  <c:v>0.89195586771990742</c:v>
                </c:pt>
                <c:pt idx="218">
                  <c:v>0.89541701335648149</c:v>
                </c:pt>
                <c:pt idx="219">
                  <c:v>0.89893909350694445</c:v>
                </c:pt>
                <c:pt idx="220">
                  <c:v>0.90236250478009261</c:v>
                </c:pt>
                <c:pt idx="221">
                  <c:v>0.90584471894675922</c:v>
                </c:pt>
                <c:pt idx="222">
                  <c:v>0.90931352900462958</c:v>
                </c:pt>
                <c:pt idx="223">
                  <c:v>0.91279283791666666</c:v>
                </c:pt>
                <c:pt idx="224">
                  <c:v>0.91627870488425922</c:v>
                </c:pt>
                <c:pt idx="225">
                  <c:v>0.91975970244212968</c:v>
                </c:pt>
                <c:pt idx="226">
                  <c:v>0.9231959155902778</c:v>
                </c:pt>
                <c:pt idx="227">
                  <c:v>0.92667380103009256</c:v>
                </c:pt>
                <c:pt idx="228">
                  <c:v>0.93015618059027783</c:v>
                </c:pt>
                <c:pt idx="229">
                  <c:v>0.93362461249999995</c:v>
                </c:pt>
                <c:pt idx="230">
                  <c:v>0.93708644729166668</c:v>
                </c:pt>
                <c:pt idx="231">
                  <c:v>0.94061951532407406</c:v>
                </c:pt>
                <c:pt idx="232">
                  <c:v>0.94403543509259258</c:v>
                </c:pt>
                <c:pt idx="233">
                  <c:v>0.94751231461805552</c:v>
                </c:pt>
                <c:pt idx="234">
                  <c:v>0.95098432104166664</c:v>
                </c:pt>
                <c:pt idx="235">
                  <c:v>0.95446195893518515</c:v>
                </c:pt>
                <c:pt idx="236">
                  <c:v>0.95792048612268521</c:v>
                </c:pt>
                <c:pt idx="237">
                  <c:v>0.96142809638888893</c:v>
                </c:pt>
                <c:pt idx="238">
                  <c:v>0.96486349651620373</c:v>
                </c:pt>
                <c:pt idx="239">
                  <c:v>0.96835060383101856</c:v>
                </c:pt>
                <c:pt idx="240">
                  <c:v>0.97181904650462958</c:v>
                </c:pt>
                <c:pt idx="241">
                  <c:v>0.97529668350694443</c:v>
                </c:pt>
                <c:pt idx="242">
                  <c:v>0.97875329907407405</c:v>
                </c:pt>
                <c:pt idx="243">
                  <c:v>0.98228510510416667</c:v>
                </c:pt>
                <c:pt idx="244">
                  <c:v>0.9857024224768518</c:v>
                </c:pt>
                <c:pt idx="245">
                  <c:v>0.98918222193287042</c:v>
                </c:pt>
                <c:pt idx="246">
                  <c:v>0.99264531723379634</c:v>
                </c:pt>
                <c:pt idx="247">
                  <c:v>0.99615364694444442</c:v>
                </c:pt>
                <c:pt idx="248">
                  <c:v>0.99957899584490739</c:v>
                </c:pt>
                <c:pt idx="249">
                  <c:v>1.0031028502083332</c:v>
                </c:pt>
                <c:pt idx="250">
                  <c:v>1.0065235926273148</c:v>
                </c:pt>
                <c:pt idx="251">
                  <c:v>1.0099978199768518</c:v>
                </c:pt>
                <c:pt idx="252">
                  <c:v>1.0134743229166667</c:v>
                </c:pt>
                <c:pt idx="253">
                  <c:v>1.0169474194097223</c:v>
                </c:pt>
                <c:pt idx="254">
                  <c:v>1.0204139831828705</c:v>
                </c:pt>
                <c:pt idx="255">
                  <c:v>1.0239357238541666</c:v>
                </c:pt>
                <c:pt idx="256">
                  <c:v>1.0273552690046297</c:v>
                </c:pt>
                <c:pt idx="257">
                  <c:v>1.0308315674652777</c:v>
                </c:pt>
                <c:pt idx="258">
                  <c:v>1.0343202009027779</c:v>
                </c:pt>
                <c:pt idx="259">
                  <c:v>1.0377832862268519</c:v>
                </c:pt>
                <c:pt idx="260">
                  <c:v>1.0412442195023148</c:v>
                </c:pt>
                <c:pt idx="261">
                  <c:v>1.044742154386574</c:v>
                </c:pt>
                <c:pt idx="262">
                  <c:v>1.0481839891203704</c:v>
                </c:pt>
                <c:pt idx="263">
                  <c:v>1.0516648063541667</c:v>
                </c:pt>
                <c:pt idx="264">
                  <c:v>1.0551430422337964</c:v>
                </c:pt>
                <c:pt idx="265">
                  <c:v>1.0586115236574074</c:v>
                </c:pt>
                <c:pt idx="266">
                  <c:v>1.062070913287037</c:v>
                </c:pt>
                <c:pt idx="267">
                  <c:v>1.0655964123495369</c:v>
                </c:pt>
                <c:pt idx="268">
                  <c:v>1.0690090677199073</c:v>
                </c:pt>
                <c:pt idx="269">
                  <c:v>1.0724951259722222</c:v>
                </c:pt>
                <c:pt idx="270">
                  <c:v>1.0759606182175927</c:v>
                </c:pt>
                <c:pt idx="271">
                  <c:v>1.0794431153703703</c:v>
                </c:pt>
                <c:pt idx="272">
                  <c:v>1.082904830787037</c:v>
                </c:pt>
                <c:pt idx="273">
                  <c:v>1.0864012227083333</c:v>
                </c:pt>
                <c:pt idx="274">
                  <c:v>1.0898776651504629</c:v>
                </c:pt>
                <c:pt idx="275">
                  <c:v>1.0933270770254631</c:v>
                </c:pt>
                <c:pt idx="276">
                  <c:v>1.0968187992708334</c:v>
                </c:pt>
                <c:pt idx="277">
                  <c:v>1.100273678900463</c:v>
                </c:pt>
                <c:pt idx="278">
                  <c:v>1.1037375051851852</c:v>
                </c:pt>
                <c:pt idx="279">
                  <c:v>1.107257697361111</c:v>
                </c:pt>
                <c:pt idx="280">
                  <c:v>1.1106774163888888</c:v>
                </c:pt>
                <c:pt idx="281">
                  <c:v>1.1141620682523148</c:v>
                </c:pt>
                <c:pt idx="282">
                  <c:v>1.117632635289352</c:v>
                </c:pt>
                <c:pt idx="283">
                  <c:v>1.1211201064467593</c:v>
                </c:pt>
                <c:pt idx="284">
                  <c:v>1.1245781061226852</c:v>
                </c:pt>
                <c:pt idx="285">
                  <c:v>1.1280727544328704</c:v>
                </c:pt>
                <c:pt idx="286">
                  <c:v>1.1315157546064816</c:v>
                </c:pt>
                <c:pt idx="287">
                  <c:v>1.1349978876967592</c:v>
                </c:pt>
                <c:pt idx="288">
                  <c:v>1.138463779976852</c:v>
                </c:pt>
                <c:pt idx="289">
                  <c:v>1.1419460738078704</c:v>
                </c:pt>
                <c:pt idx="290">
                  <c:v>1.1454113125694445</c:v>
                </c:pt>
                <c:pt idx="291">
                  <c:v>1.1489309933564815</c:v>
                </c:pt>
                <c:pt idx="292">
                  <c:v>1.152352789861111</c:v>
                </c:pt>
                <c:pt idx="293">
                  <c:v>1.1558381587731481</c:v>
                </c:pt>
                <c:pt idx="294">
                  <c:v>1.1593141379166667</c:v>
                </c:pt>
                <c:pt idx="295">
                  <c:v>1.162788648923611</c:v>
                </c:pt>
                <c:pt idx="296">
                  <c:v>1.1662475938425927</c:v>
                </c:pt>
                <c:pt idx="297">
                  <c:v>1.1697433632175926</c:v>
                </c:pt>
                <c:pt idx="298">
                  <c:v>1.1731874247569445</c:v>
                </c:pt>
                <c:pt idx="299">
                  <c:v>1.1766951299074073</c:v>
                </c:pt>
                <c:pt idx="300">
                  <c:v>1.1801345192129631</c:v>
                </c:pt>
                <c:pt idx="301">
                  <c:v>1.1836184920717594</c:v>
                </c:pt>
                <c:pt idx="302">
                  <c:v>1.187072772326389</c:v>
                </c:pt>
                <c:pt idx="303">
                  <c:v>1.1905921104976851</c:v>
                </c:pt>
                <c:pt idx="304">
                  <c:v>1.194022877673611</c:v>
                </c:pt>
                <c:pt idx="305">
                  <c:v>1.197525136273148</c:v>
                </c:pt>
                <c:pt idx="306">
                  <c:v>1.2009636933680556</c:v>
                </c:pt>
                <c:pt idx="307">
                  <c:v>1.2044424771180555</c:v>
                </c:pt>
                <c:pt idx="308">
                  <c:v>1.2079041197453704</c:v>
                </c:pt>
                <c:pt idx="309">
                  <c:v>1.2114107824884259</c:v>
                </c:pt>
                <c:pt idx="310">
                  <c:v>1.2148452746412037</c:v>
                </c:pt>
                <c:pt idx="311">
                  <c:v>1.2183369152777779</c:v>
                </c:pt>
                <c:pt idx="312">
                  <c:v>1.2218019538773148</c:v>
                </c:pt>
                <c:pt idx="313">
                  <c:v>1.2252763476851851</c:v>
                </c:pt>
                <c:pt idx="314">
                  <c:v>1.2287556857638888</c:v>
                </c:pt>
                <c:pt idx="315">
                  <c:v>1.2322654648032407</c:v>
                </c:pt>
                <c:pt idx="316">
                  <c:v>1.2356862471296295</c:v>
                </c:pt>
                <c:pt idx="317">
                  <c:v>1.2391754324768518</c:v>
                </c:pt>
                <c:pt idx="318">
                  <c:v>1.2426338464699074</c:v>
                </c:pt>
                <c:pt idx="319">
                  <c:v>1.2461148455092592</c:v>
                </c:pt>
                <c:pt idx="320">
                  <c:v>1.2495818616782406</c:v>
                </c:pt>
                <c:pt idx="321">
                  <c:v>1.2530766307870369</c:v>
                </c:pt>
                <c:pt idx="322">
                  <c:v>1.2565260490162038</c:v>
                </c:pt>
                <c:pt idx="323">
                  <c:v>1.2599990817939815</c:v>
                </c:pt>
                <c:pt idx="324">
                  <c:v>1.2634863468402777</c:v>
                </c:pt>
                <c:pt idx="325">
                  <c:v>1.2669437645833332</c:v>
                </c:pt>
                <c:pt idx="326">
                  <c:v>1.2704039508333334</c:v>
                </c:pt>
                <c:pt idx="327">
                  <c:v>1.2739264387615741</c:v>
                </c:pt>
                <c:pt idx="328">
                  <c:v>1.2773518878125001</c:v>
                </c:pt>
                <c:pt idx="329">
                  <c:v>1.2808375360069444</c:v>
                </c:pt>
                <c:pt idx="330">
                  <c:v>1.2843151821643519</c:v>
                </c:pt>
                <c:pt idx="331">
                  <c:v>1.2877828766087962</c:v>
                </c:pt>
                <c:pt idx="332">
                  <c:v>1.291240801273148</c:v>
                </c:pt>
                <c:pt idx="333">
                  <c:v>1.2947379906828704</c:v>
                </c:pt>
                <c:pt idx="334">
                  <c:v>1.2981885295949074</c:v>
                </c:pt>
                <c:pt idx="335">
                  <c:v>1.3016665118287036</c:v>
                </c:pt>
                <c:pt idx="336">
                  <c:v>1.3051384263425927</c:v>
                </c:pt>
                <c:pt idx="337">
                  <c:v>1.3086109046064816</c:v>
                </c:pt>
                <c:pt idx="338">
                  <c:v>1.3120708158217593</c:v>
                </c:pt>
                <c:pt idx="339">
                  <c:v>1.3156041415162036</c:v>
                </c:pt>
                <c:pt idx="340">
                  <c:v>1.3190316423032407</c:v>
                </c:pt>
                <c:pt idx="341">
                  <c:v>1.3225022186689814</c:v>
                </c:pt>
                <c:pt idx="342">
                  <c:v>1.325965059513889</c:v>
                </c:pt>
                <c:pt idx="343">
                  <c:v>1.3294518788310186</c:v>
                </c:pt>
                <c:pt idx="344">
                  <c:v>1.3329068591435185</c:v>
                </c:pt>
                <c:pt idx="345">
                  <c:v>1.3364076897800925</c:v>
                </c:pt>
                <c:pt idx="346">
                  <c:v>1.3398482158912037</c:v>
                </c:pt>
                <c:pt idx="347">
                  <c:v>1.3433315588310184</c:v>
                </c:pt>
                <c:pt idx="348">
                  <c:v>1.3468067856597221</c:v>
                </c:pt>
                <c:pt idx="349">
                  <c:v>1.350298071875</c:v>
                </c:pt>
                <c:pt idx="350">
                  <c:v>1.3537441696875001</c:v>
                </c:pt>
                <c:pt idx="351">
                  <c:v>1.3581958585185185</c:v>
                </c:pt>
                <c:pt idx="352">
                  <c:v>1.3611959941666667</c:v>
                </c:pt>
                <c:pt idx="353">
                  <c:v>1.3641682497685186</c:v>
                </c:pt>
                <c:pt idx="354">
                  <c:v>1.3676458882291667</c:v>
                </c:pt>
                <c:pt idx="355">
                  <c:v>1.371126855</c:v>
                </c:pt>
                <c:pt idx="356">
                  <c:v>1.3745782451388888</c:v>
                </c:pt>
                <c:pt idx="357">
                  <c:v>1.3780899311226853</c:v>
                </c:pt>
                <c:pt idx="358">
                  <c:v>1.3815283239814815</c:v>
                </c:pt>
                <c:pt idx="359">
                  <c:v>1.3850105667592594</c:v>
                </c:pt>
                <c:pt idx="360">
                  <c:v>1.3884743389467593</c:v>
                </c:pt>
                <c:pt idx="361">
                  <c:v>1.3919428142129631</c:v>
                </c:pt>
                <c:pt idx="362">
                  <c:v>1.3954132851736112</c:v>
                </c:pt>
                <c:pt idx="363">
                  <c:v>1.398929081099537</c:v>
                </c:pt>
                <c:pt idx="364">
                  <c:v>1.4023453112037036</c:v>
                </c:pt>
                <c:pt idx="365">
                  <c:v>1.4058320822685184</c:v>
                </c:pt>
                <c:pt idx="366">
                  <c:v>1.4093132162499999</c:v>
                </c:pt>
                <c:pt idx="367">
                  <c:v>1.4127967920138889</c:v>
                </c:pt>
                <c:pt idx="368">
                  <c:v>1.4162367425462963</c:v>
                </c:pt>
                <c:pt idx="369">
                  <c:v>1.4197353517939815</c:v>
                </c:pt>
                <c:pt idx="370">
                  <c:v>1.4231803971064816</c:v>
                </c:pt>
                <c:pt idx="371">
                  <c:v>1.4266597683912037</c:v>
                </c:pt>
                <c:pt idx="372">
                  <c:v>1.4301330699999999</c:v>
                </c:pt>
                <c:pt idx="373">
                  <c:v>1.4336011170138889</c:v>
                </c:pt>
                <c:pt idx="374">
                  <c:v>1.4370724235995369</c:v>
                </c:pt>
                <c:pt idx="375">
                  <c:v>1.4405991383101853</c:v>
                </c:pt>
                <c:pt idx="376">
                  <c:v>1.4440189528819445</c:v>
                </c:pt>
                <c:pt idx="377">
                  <c:v>1.447516488888889</c:v>
                </c:pt>
                <c:pt idx="378">
                  <c:v>1.4509724239351851</c:v>
                </c:pt>
                <c:pt idx="379">
                  <c:v>1.4544501048032408</c:v>
                </c:pt>
                <c:pt idx="380">
                  <c:v>1.45790184625</c:v>
                </c:pt>
                <c:pt idx="381">
                  <c:v>1.4614043536226853</c:v>
                </c:pt>
                <c:pt idx="382">
                  <c:v>1.4648408504050927</c:v>
                </c:pt>
                <c:pt idx="383">
                  <c:v>1.468340991400463</c:v>
                </c:pt>
                <c:pt idx="384">
                  <c:v>1.4718053749305555</c:v>
                </c:pt>
                <c:pt idx="385">
                  <c:v>1.4752717113194445</c:v>
                </c:pt>
                <c:pt idx="386">
                  <c:v>1.4787458528472222</c:v>
                </c:pt>
                <c:pt idx="387">
                  <c:v>1.4822624129976851</c:v>
                </c:pt>
                <c:pt idx="388">
                  <c:v>1.4856958681134258</c:v>
                </c:pt>
                <c:pt idx="389">
                  <c:v>1.4891601208564815</c:v>
                </c:pt>
                <c:pt idx="390">
                  <c:v>1.4926388802314814</c:v>
                </c:pt>
                <c:pt idx="391">
                  <c:v>1.4961124796990741</c:v>
                </c:pt>
                <c:pt idx="392">
                  <c:v>1.4995654626504631</c:v>
                </c:pt>
                <c:pt idx="393">
                  <c:v>1.5030697055671296</c:v>
                </c:pt>
                <c:pt idx="394">
                  <c:v>1.506515106724537</c:v>
                </c:pt>
                <c:pt idx="395">
                  <c:v>1.5099979626504629</c:v>
                </c:pt>
                <c:pt idx="396">
                  <c:v>1.5134592100231481</c:v>
                </c:pt>
                <c:pt idx="397">
                  <c:v>1.5169362038773149</c:v>
                </c:pt>
                <c:pt idx="398">
                  <c:v>1.5204041005555555</c:v>
                </c:pt>
                <c:pt idx="399">
                  <c:v>1.5239212086458334</c:v>
                </c:pt>
                <c:pt idx="400">
                  <c:v>1.5273543363773148</c:v>
                </c:pt>
                <c:pt idx="401">
                  <c:v>1.5308699584143519</c:v>
                </c:pt>
                <c:pt idx="402">
                  <c:v>1.5343134929282407</c:v>
                </c:pt>
                <c:pt idx="403">
                  <c:v>1.5377746347685184</c:v>
                </c:pt>
                <c:pt idx="404">
                  <c:v>1.5412369391203704</c:v>
                </c:pt>
                <c:pt idx="405">
                  <c:v>1.5447349784143518</c:v>
                </c:pt>
                <c:pt idx="406">
                  <c:v>1.5481776285763889</c:v>
                </c:pt>
                <c:pt idx="407">
                  <c:v>1.5516646674074075</c:v>
                </c:pt>
                <c:pt idx="408">
                  <c:v>1.5551315550810185</c:v>
                </c:pt>
                <c:pt idx="409">
                  <c:v>1.5586091639583333</c:v>
                </c:pt>
                <c:pt idx="410">
                  <c:v>1.5620710109490741</c:v>
                </c:pt>
                <c:pt idx="411">
                  <c:v>1.5655863382175925</c:v>
                </c:pt>
                <c:pt idx="412">
                  <c:v>1.569009536550926</c:v>
                </c:pt>
                <c:pt idx="413">
                  <c:v>1.5724925433217594</c:v>
                </c:pt>
                <c:pt idx="414">
                  <c:v>1.5759626982407406</c:v>
                </c:pt>
                <c:pt idx="415">
                  <c:v>1.5794398347800926</c:v>
                </c:pt>
                <c:pt idx="416">
                  <c:v>1.5829001798726852</c:v>
                </c:pt>
                <c:pt idx="417">
                  <c:v>1.5864002805324073</c:v>
                </c:pt>
                <c:pt idx="418">
                  <c:v>1.589845889525463</c:v>
                </c:pt>
                <c:pt idx="419">
                  <c:v>1.5933400816898149</c:v>
                </c:pt>
                <c:pt idx="420">
                  <c:v>1.5967961522106482</c:v>
                </c:pt>
                <c:pt idx="421">
                  <c:v>1.6002696900810185</c:v>
                </c:pt>
                <c:pt idx="422">
                  <c:v>1.6037499644328703</c:v>
                </c:pt>
                <c:pt idx="423">
                  <c:v>1.607240798923611</c:v>
                </c:pt>
                <c:pt idx="424">
                  <c:v>1.610700252025463</c:v>
                </c:pt>
                <c:pt idx="425">
                  <c:v>1.6141618686458332</c:v>
                </c:pt>
                <c:pt idx="426">
                  <c:v>1.6176312125694443</c:v>
                </c:pt>
                <c:pt idx="427">
                  <c:v>1.621106536539352</c:v>
                </c:pt>
                <c:pt idx="428">
                  <c:v>1.6245646824884259</c:v>
                </c:pt>
                <c:pt idx="429">
                  <c:v>1.628062214548611</c:v>
                </c:pt>
                <c:pt idx="430">
                  <c:v>1.631507328761574</c:v>
                </c:pt>
                <c:pt idx="431">
                  <c:v>1.6349952878587963</c:v>
                </c:pt>
                <c:pt idx="432">
                  <c:v>1.6384638170601853</c:v>
                </c:pt>
                <c:pt idx="433">
                  <c:v>1.6419388155671295</c:v>
                </c:pt>
                <c:pt idx="434">
                  <c:v>1.6454029317824075</c:v>
                </c:pt>
                <c:pt idx="435">
                  <c:v>1.6489162809375</c:v>
                </c:pt>
                <c:pt idx="436">
                  <c:v>1.652352037650463</c:v>
                </c:pt>
                <c:pt idx="437">
                  <c:v>1.655829633275463</c:v>
                </c:pt>
                <c:pt idx="438">
                  <c:v>1.6592979995370369</c:v>
                </c:pt>
                <c:pt idx="439">
                  <c:v>1.6627760893865742</c:v>
                </c:pt>
                <c:pt idx="440">
                  <c:v>1.6662339868402778</c:v>
                </c:pt>
                <c:pt idx="441">
                  <c:v>1.6697313164351852</c:v>
                </c:pt>
                <c:pt idx="442">
                  <c:v>1.6731759623032407</c:v>
                </c:pt>
                <c:pt idx="443">
                  <c:v>1.6766662696875001</c:v>
                </c:pt>
                <c:pt idx="444">
                  <c:v>1.6801458303009258</c:v>
                </c:pt>
                <c:pt idx="445">
                  <c:v>1.683604814074074</c:v>
                </c:pt>
                <c:pt idx="446">
                  <c:v>1.6870679342939816</c:v>
                </c:pt>
                <c:pt idx="447">
                  <c:v>1.6905897092476851</c:v>
                </c:pt>
                <c:pt idx="448">
                  <c:v>1.6940267991087963</c:v>
                </c:pt>
                <c:pt idx="449">
                  <c:v>1.6975224055208333</c:v>
                </c:pt>
                <c:pt idx="450">
                  <c:v>1.7009666867476851</c:v>
                </c:pt>
                <c:pt idx="451">
                  <c:v>1.7044479082407407</c:v>
                </c:pt>
                <c:pt idx="452">
                  <c:v>1.7079015870138889</c:v>
                </c:pt>
                <c:pt idx="453">
                  <c:v>1.7114047677893518</c:v>
                </c:pt>
                <c:pt idx="454">
                  <c:v>1.7148457492592593</c:v>
                </c:pt>
                <c:pt idx="455">
                  <c:v>1.7183383921875</c:v>
                </c:pt>
                <c:pt idx="456">
                  <c:v>1.7218047879976852</c:v>
                </c:pt>
                <c:pt idx="457">
                  <c:v>1.7252715091319444</c:v>
                </c:pt>
                <c:pt idx="458">
                  <c:v>1.7287441362615741</c:v>
                </c:pt>
                <c:pt idx="459">
                  <c:v>1.7322556605208332</c:v>
                </c:pt>
                <c:pt idx="460">
                  <c:v>1.7356888448032406</c:v>
                </c:pt>
                <c:pt idx="461">
                  <c:v>1.7391650076620371</c:v>
                </c:pt>
                <c:pt idx="462">
                  <c:v>1.7426373253819445</c:v>
                </c:pt>
                <c:pt idx="463">
                  <c:v>1.7461082384953703</c:v>
                </c:pt>
                <c:pt idx="464">
                  <c:v>1.7495796867129629</c:v>
                </c:pt>
                <c:pt idx="465">
                  <c:v>1.7530653494444444</c:v>
                </c:pt>
                <c:pt idx="466">
                  <c:v>1.7565163737847223</c:v>
                </c:pt>
                <c:pt idx="467">
                  <c:v>1.7600027436574075</c:v>
                </c:pt>
                <c:pt idx="468">
                  <c:v>1.7634655572916667</c:v>
                </c:pt>
                <c:pt idx="469">
                  <c:v>1.7669440782175927</c:v>
                </c:pt>
                <c:pt idx="470">
                  <c:v>1.7704040266666667</c:v>
                </c:pt>
                <c:pt idx="471">
                  <c:v>1.7739240344444445</c:v>
                </c:pt>
                <c:pt idx="472">
                  <c:v>1.7773501968055556</c:v>
                </c:pt>
                <c:pt idx="473">
                  <c:v>1.7808348186458334</c:v>
                </c:pt>
                <c:pt idx="474">
                  <c:v>1.784326808912037</c:v>
                </c:pt>
                <c:pt idx="475">
                  <c:v>1.7877758155902779</c:v>
                </c:pt>
                <c:pt idx="476">
                  <c:v>1.791242629351852</c:v>
                </c:pt>
                <c:pt idx="477">
                  <c:v>1.7947405274074073</c:v>
                </c:pt>
                <c:pt idx="478">
                  <c:v>1.7981843782407407</c:v>
                </c:pt>
                <c:pt idx="479">
                  <c:v>1.8016650215393519</c:v>
                </c:pt>
                <c:pt idx="480">
                  <c:v>1.805141981238426</c:v>
                </c:pt>
                <c:pt idx="481">
                  <c:v>1.8086124978587963</c:v>
                </c:pt>
                <c:pt idx="482">
                  <c:v>1.8120791918287038</c:v>
                </c:pt>
                <c:pt idx="483">
                  <c:v>1.8156108721180555</c:v>
                </c:pt>
                <c:pt idx="484">
                  <c:v>1.8190246345949075</c:v>
                </c:pt>
                <c:pt idx="485">
                  <c:v>1.826079046736111</c:v>
                </c:pt>
                <c:pt idx="486">
                  <c:v>1.829449705914352</c:v>
                </c:pt>
                <c:pt idx="487">
                  <c:v>1.8329055665162037</c:v>
                </c:pt>
                <c:pt idx="488">
                  <c:v>1.8364170027777778</c:v>
                </c:pt>
                <c:pt idx="489">
                  <c:v>1.8398550324421297</c:v>
                </c:pt>
                <c:pt idx="490">
                  <c:v>1.8433349463425925</c:v>
                </c:pt>
                <c:pt idx="491">
                  <c:v>1.8468078422106482</c:v>
                </c:pt>
                <c:pt idx="492">
                  <c:v>1.8502829600694444</c:v>
                </c:pt>
                <c:pt idx="493">
                  <c:v>1.8537429705208333</c:v>
                </c:pt>
                <c:pt idx="494">
                  <c:v>1.8572632937847222</c:v>
                </c:pt>
                <c:pt idx="495">
                  <c:v>1.8607032613310186</c:v>
                </c:pt>
                <c:pt idx="496">
                  <c:v>1.8641929715046297</c:v>
                </c:pt>
                <c:pt idx="497">
                  <c:v>1.8676429774768519</c:v>
                </c:pt>
                <c:pt idx="498">
                  <c:v>1.871114993599537</c:v>
                </c:pt>
                <c:pt idx="499">
                  <c:v>1.8745850530787036</c:v>
                </c:pt>
                <c:pt idx="500">
                  <c:v>1.8780788165509259</c:v>
                </c:pt>
                <c:pt idx="501">
                  <c:v>1.8815242591435184</c:v>
                </c:pt>
                <c:pt idx="502">
                  <c:v>1.8850098830324074</c:v>
                </c:pt>
                <c:pt idx="503">
                  <c:v>1.888472200150463</c:v>
                </c:pt>
                <c:pt idx="504">
                  <c:v>1.8919521268402777</c:v>
                </c:pt>
                <c:pt idx="505">
                  <c:v>1.8954069479976852</c:v>
                </c:pt>
                <c:pt idx="506">
                  <c:v>1.8989281092708332</c:v>
                </c:pt>
                <c:pt idx="507">
                  <c:v>1.9023513177314815</c:v>
                </c:pt>
                <c:pt idx="508">
                  <c:v>1.9058385011342593</c:v>
                </c:pt>
                <c:pt idx="509">
                  <c:v>1.9093109343287038</c:v>
                </c:pt>
                <c:pt idx="510">
                  <c:v>1.9128080303472221</c:v>
                </c:pt>
                <c:pt idx="511">
                  <c:v>1.9162471528587963</c:v>
                </c:pt>
                <c:pt idx="512">
                  <c:v>1.9197434922800927</c:v>
                </c:pt>
                <c:pt idx="513">
                  <c:v>1.9231814501157407</c:v>
                </c:pt>
                <c:pt idx="514">
                  <c:v>1.9266695304282406</c:v>
                </c:pt>
                <c:pt idx="515">
                  <c:v>1.9301531684606481</c:v>
                </c:pt>
                <c:pt idx="516">
                  <c:v>1.9336121351041666</c:v>
                </c:pt>
                <c:pt idx="517">
                  <c:v>1.9370786326736111</c:v>
                </c:pt>
                <c:pt idx="518">
                  <c:v>1.9406041380787038</c:v>
                </c:pt>
                <c:pt idx="519">
                  <c:v>1.9440228829629631</c:v>
                </c:pt>
                <c:pt idx="520">
                  <c:v>1.9475092576041666</c:v>
                </c:pt>
                <c:pt idx="521">
                  <c:v>1.9509734853935186</c:v>
                </c:pt>
                <c:pt idx="522">
                  <c:v>1.9544540123726852</c:v>
                </c:pt>
                <c:pt idx="523">
                  <c:v>1.9579196765046296</c:v>
                </c:pt>
                <c:pt idx="524">
                  <c:v>1.9614198662847222</c:v>
                </c:pt>
                <c:pt idx="525">
                  <c:v>1.9648588564930556</c:v>
                </c:pt>
                <c:pt idx="526">
                  <c:v>1.9683409787847221</c:v>
                </c:pt>
                <c:pt idx="527">
                  <c:v>1.9718115613425926</c:v>
                </c:pt>
                <c:pt idx="528">
                  <c:v>1.9752846071643519</c:v>
                </c:pt>
                <c:pt idx="529">
                  <c:v>1.978746024664352</c:v>
                </c:pt>
                <c:pt idx="530">
                  <c:v>1.9822779936458332</c:v>
                </c:pt>
                <c:pt idx="531">
                  <c:v>1.9857163382986112</c:v>
                </c:pt>
                <c:pt idx="532">
                  <c:v>1.9891847075925926</c:v>
                </c:pt>
                <c:pt idx="533">
                  <c:v>1.9926536447106482</c:v>
                </c:pt>
                <c:pt idx="534">
                  <c:v>1.9961229830671297</c:v>
                </c:pt>
                <c:pt idx="535">
                  <c:v>1.9995957355671297</c:v>
                </c:pt>
                <c:pt idx="536">
                  <c:v>2.0030930332060186</c:v>
                </c:pt>
                <c:pt idx="537">
                  <c:v>2.0065551580555554</c:v>
                </c:pt>
                <c:pt idx="538">
                  <c:v>2.010012938125</c:v>
                </c:pt>
                <c:pt idx="539">
                  <c:v>2.0134818208796297</c:v>
                </c:pt>
                <c:pt idx="540">
                  <c:v>2.0169658471643519</c:v>
                </c:pt>
                <c:pt idx="541">
                  <c:v>2.0204116936805554</c:v>
                </c:pt>
                <c:pt idx="542">
                  <c:v>2.0239358878819442</c:v>
                </c:pt>
                <c:pt idx="543">
                  <c:v>2.0273706633101853</c:v>
                </c:pt>
                <c:pt idx="544">
                  <c:v>2.030844988726852</c:v>
                </c:pt>
                <c:pt idx="545">
                  <c:v>2.0343257125115741</c:v>
                </c:pt>
                <c:pt idx="546">
                  <c:v>2.0377991821643517</c:v>
                </c:pt>
                <c:pt idx="547">
                  <c:v>2.0412589760995372</c:v>
                </c:pt>
                <c:pt idx="548">
                  <c:v>2.0447544026157405</c:v>
                </c:pt>
                <c:pt idx="549">
                  <c:v>2.0481945757870368</c:v>
                </c:pt>
                <c:pt idx="550">
                  <c:v>2.0516771897800927</c:v>
                </c:pt>
                <c:pt idx="551">
                  <c:v>2.0551574551967593</c:v>
                </c:pt>
                <c:pt idx="552">
                  <c:v>2.0586206471064816</c:v>
                </c:pt>
                <c:pt idx="553">
                  <c:v>2.0620860610069442</c:v>
                </c:pt>
                <c:pt idx="554">
                  <c:v>2.0656118609837963</c:v>
                </c:pt>
                <c:pt idx="555">
                  <c:v>2.0690363101851852</c:v>
                </c:pt>
                <c:pt idx="556">
                  <c:v>2.0725345191782405</c:v>
                </c:pt>
                <c:pt idx="557">
                  <c:v>2.0760045375115741</c:v>
                </c:pt>
                <c:pt idx="558">
                  <c:v>2.0794778744097222</c:v>
                </c:pt>
                <c:pt idx="559">
                  <c:v>2.0829126781365739</c:v>
                </c:pt>
                <c:pt idx="560">
                  <c:v>2.0864219137037039</c:v>
                </c:pt>
                <c:pt idx="561">
                  <c:v>2.0898587841550924</c:v>
                </c:pt>
                <c:pt idx="562">
                  <c:v>2.0933451640624998</c:v>
                </c:pt>
                <c:pt idx="563">
                  <c:v>2.0958137819907408</c:v>
                </c:pt>
                <c:pt idx="564">
                  <c:v>2.1002886508680554</c:v>
                </c:pt>
                <c:pt idx="565">
                  <c:v>2.1037527993402776</c:v>
                </c:pt>
                <c:pt idx="566">
                  <c:v>2.1072715631944443</c:v>
                </c:pt>
                <c:pt idx="567">
                  <c:v>2.1106939778587961</c:v>
                </c:pt>
                <c:pt idx="568">
                  <c:v>2.1141877696064815</c:v>
                </c:pt>
                <c:pt idx="569">
                  <c:v>2.1176590224537035</c:v>
                </c:pt>
                <c:pt idx="570">
                  <c:v>2.1211251432523146</c:v>
                </c:pt>
                <c:pt idx="571">
                  <c:v>2.1245858657291667</c:v>
                </c:pt>
                <c:pt idx="572">
                  <c:v>2.1280876121643519</c:v>
                </c:pt>
                <c:pt idx="573">
                  <c:v>2.1315332538078704</c:v>
                </c:pt>
                <c:pt idx="574">
                  <c:v>2.1350339574652777</c:v>
                </c:pt>
                <c:pt idx="575">
                  <c:v>2.1384845303009259</c:v>
                </c:pt>
                <c:pt idx="576">
                  <c:v>2.1419581869791666</c:v>
                </c:pt>
                <c:pt idx="577">
                  <c:v>2.1454148602314813</c:v>
                </c:pt>
                <c:pt idx="578">
                  <c:v>2.1489421871064813</c:v>
                </c:pt>
                <c:pt idx="579">
                  <c:v>2.1523666141782405</c:v>
                </c:pt>
                <c:pt idx="580">
                  <c:v>2.1558486300694444</c:v>
                </c:pt>
                <c:pt idx="581">
                  <c:v>2.1593265089583333</c:v>
                </c:pt>
                <c:pt idx="582">
                  <c:v>2.1627952691550925</c:v>
                </c:pt>
                <c:pt idx="583">
                  <c:v>2.1662698993287037</c:v>
                </c:pt>
                <c:pt idx="584">
                  <c:v>2.1697603808912036</c:v>
                </c:pt>
                <c:pt idx="585">
                  <c:v>2.1731925027546297</c:v>
                </c:pt>
                <c:pt idx="586">
                  <c:v>2.1766770562847224</c:v>
                </c:pt>
                <c:pt idx="587">
                  <c:v>2.1801530577314816</c:v>
                </c:pt>
                <c:pt idx="588">
                  <c:v>2.183642620300926</c:v>
                </c:pt>
                <c:pt idx="589">
                  <c:v>2.1870987400694446</c:v>
                </c:pt>
                <c:pt idx="590">
                  <c:v>2.190719745925926</c:v>
                </c:pt>
                <c:pt idx="591">
                  <c:v>2.1940385030555558</c:v>
                </c:pt>
                <c:pt idx="592">
                  <c:v>2.1975208767245369</c:v>
                </c:pt>
                <c:pt idx="593">
                  <c:v>2.2009818125347222</c:v>
                </c:pt>
                <c:pt idx="594">
                  <c:v>2.204458144988426</c:v>
                </c:pt>
                <c:pt idx="595">
                  <c:v>2.2079191309027779</c:v>
                </c:pt>
                <c:pt idx="596">
                  <c:v>2.2114169666782408</c:v>
                </c:pt>
                <c:pt idx="597">
                  <c:v>2.2148646357754629</c:v>
                </c:pt>
                <c:pt idx="598">
                  <c:v>2.2183475909374999</c:v>
                </c:pt>
                <c:pt idx="599">
                  <c:v>2.2218139173726854</c:v>
                </c:pt>
                <c:pt idx="600">
                  <c:v>2.2252833921759261</c:v>
                </c:pt>
                <c:pt idx="601">
                  <c:v>2.2287485045833333</c:v>
                </c:pt>
                <c:pt idx="602">
                  <c:v>2.2322641765740743</c:v>
                </c:pt>
                <c:pt idx="603">
                  <c:v>2.2356906775347221</c:v>
                </c:pt>
                <c:pt idx="604">
                  <c:v>2.2391752713425928</c:v>
                </c:pt>
                <c:pt idx="605">
                  <c:v>2.2426466348611109</c:v>
                </c:pt>
                <c:pt idx="606">
                  <c:v>2.2461195784953705</c:v>
                </c:pt>
                <c:pt idx="607">
                  <c:v>2.2495779953587962</c:v>
                </c:pt>
                <c:pt idx="608">
                  <c:v>2.2530784465972222</c:v>
                </c:pt>
                <c:pt idx="609">
                  <c:v>2.256530771215278</c:v>
                </c:pt>
                <c:pt idx="610">
                  <c:v>2.2600064261921298</c:v>
                </c:pt>
                <c:pt idx="611">
                  <c:v>2.2634847464814816</c:v>
                </c:pt>
                <c:pt idx="612">
                  <c:v>2.2669547844328704</c:v>
                </c:pt>
                <c:pt idx="613">
                  <c:v>2.270414565914352</c:v>
                </c:pt>
                <c:pt idx="614">
                  <c:v>2.2739569861574074</c:v>
                </c:pt>
                <c:pt idx="615">
                  <c:v>2.2773572911111111</c:v>
                </c:pt>
                <c:pt idx="616">
                  <c:v>2.280844087847222</c:v>
                </c:pt>
                <c:pt idx="617">
                  <c:v>2.2843204798148147</c:v>
                </c:pt>
                <c:pt idx="618">
                  <c:v>2.2877984670254632</c:v>
                </c:pt>
                <c:pt idx="619">
                  <c:v>2.2912489429398146</c:v>
                </c:pt>
                <c:pt idx="620">
                  <c:v>2.2947585599421294</c:v>
                </c:pt>
                <c:pt idx="621">
                  <c:v>2.2982000690046296</c:v>
                </c:pt>
                <c:pt idx="622">
                  <c:v>2.3016722133680556</c:v>
                </c:pt>
                <c:pt idx="623">
                  <c:v>2.305146540162037</c:v>
                </c:pt>
                <c:pt idx="624">
                  <c:v>2.3086421460879629</c:v>
                </c:pt>
                <c:pt idx="625">
                  <c:v>2.3120767620717593</c:v>
                </c:pt>
                <c:pt idx="626">
                  <c:v>2.3155908000810186</c:v>
                </c:pt>
                <c:pt idx="627">
                  <c:v>2.3190126777777778</c:v>
                </c:pt>
                <c:pt idx="628">
                  <c:v>2.3224939845023149</c:v>
                </c:pt>
                <c:pt idx="629">
                  <c:v>2.3259734035416666</c:v>
                </c:pt>
                <c:pt idx="630">
                  <c:v>2.3294387777662036</c:v>
                </c:pt>
                <c:pt idx="631">
                  <c:v>2.3329056188078705</c:v>
                </c:pt>
                <c:pt idx="632">
                  <c:v>2.3364105770023147</c:v>
                </c:pt>
                <c:pt idx="633">
                  <c:v>2.3398590848495369</c:v>
                </c:pt>
                <c:pt idx="634">
                  <c:v>2.3433274797685186</c:v>
                </c:pt>
                <c:pt idx="635">
                  <c:v>2.3467976821296297</c:v>
                </c:pt>
                <c:pt idx="636">
                  <c:v>2.35103146875</c:v>
                </c:pt>
                <c:pt idx="637">
                  <c:v>2.3537247796296294</c:v>
                </c:pt>
                <c:pt idx="638">
                  <c:v>2.3572527259143521</c:v>
                </c:pt>
                <c:pt idx="639">
                  <c:v>2.3606985198263888</c:v>
                </c:pt>
                <c:pt idx="640">
                  <c:v>2.3641614962268518</c:v>
                </c:pt>
                <c:pt idx="641">
                  <c:v>2.3676407923495368</c:v>
                </c:pt>
                <c:pt idx="642">
                  <c:v>2.3711044004976851</c:v>
                </c:pt>
                <c:pt idx="643">
                  <c:v>2.374571090023148</c:v>
                </c:pt>
                <c:pt idx="644">
                  <c:v>2.3780664172453703</c:v>
                </c:pt>
                <c:pt idx="645">
                  <c:v>2.3815167103472223</c:v>
                </c:pt>
                <c:pt idx="646">
                  <c:v>2.3849902328819446</c:v>
                </c:pt>
                <c:pt idx="647">
                  <c:v>2.3884644119444443</c:v>
                </c:pt>
                <c:pt idx="648">
                  <c:v>2.3919335263425925</c:v>
                </c:pt>
                <c:pt idx="649">
                  <c:v>2.3953921006365739</c:v>
                </c:pt>
                <c:pt idx="650">
                  <c:v>2.3989130720717591</c:v>
                </c:pt>
                <c:pt idx="651">
                  <c:v>2.402344730150463</c:v>
                </c:pt>
                <c:pt idx="652">
                  <c:v>2.4058325447569442</c:v>
                </c:pt>
                <c:pt idx="653">
                  <c:v>2.4092935717129631</c:v>
                </c:pt>
                <c:pt idx="654">
                  <c:v>2.4127645114120368</c:v>
                </c:pt>
                <c:pt idx="655">
                  <c:v>2.4162252206249999</c:v>
                </c:pt>
                <c:pt idx="656">
                  <c:v>2.4197237959722222</c:v>
                </c:pt>
                <c:pt idx="657">
                  <c:v>2.423168782523148</c:v>
                </c:pt>
                <c:pt idx="658">
                  <c:v>2.4266526389930556</c:v>
                </c:pt>
                <c:pt idx="659">
                  <c:v>2.4301229920138887</c:v>
                </c:pt>
                <c:pt idx="660">
                  <c:v>2.4335974040277777</c:v>
                </c:pt>
                <c:pt idx="661">
                  <c:v>2.4370814539236112</c:v>
                </c:pt>
                <c:pt idx="662">
                  <c:v>2.440583636875</c:v>
                </c:pt>
                <c:pt idx="663">
                  <c:v>2.4440124483564816</c:v>
                </c:pt>
                <c:pt idx="664">
                  <c:v>2.4474875205439814</c:v>
                </c:pt>
                <c:pt idx="665">
                  <c:v>2.4509584675</c:v>
                </c:pt>
                <c:pt idx="666">
                  <c:v>2.454433793275463</c:v>
                </c:pt>
                <c:pt idx="667">
                  <c:v>2.4578936030208332</c:v>
                </c:pt>
                <c:pt idx="668">
                  <c:v>2.4614190469444446</c:v>
                </c:pt>
                <c:pt idx="669">
                  <c:v>2.4648415800347223</c:v>
                </c:pt>
                <c:pt idx="670">
                  <c:v>2.4683212512615742</c:v>
                </c:pt>
                <c:pt idx="671">
                  <c:v>2.471795293622685</c:v>
                </c:pt>
                <c:pt idx="672">
                  <c:v>2.4752653016898147</c:v>
                </c:pt>
                <c:pt idx="673">
                  <c:v>2.4787238509375</c:v>
                </c:pt>
                <c:pt idx="674">
                  <c:v>2.4822438083333331</c:v>
                </c:pt>
                <c:pt idx="675">
                  <c:v>2.4856742558333331</c:v>
                </c:pt>
                <c:pt idx="676">
                  <c:v>2.4891568385763887</c:v>
                </c:pt>
                <c:pt idx="677">
                  <c:v>2.492632100613426</c:v>
                </c:pt>
                <c:pt idx="678">
                  <c:v>2.4960980362037035</c:v>
                </c:pt>
                <c:pt idx="679">
                  <c:v>2.499562250914352</c:v>
                </c:pt>
                <c:pt idx="680">
                  <c:v>2.5030553371412037</c:v>
                </c:pt>
                <c:pt idx="681">
                  <c:v>2.5065102209837962</c:v>
                </c:pt>
                <c:pt idx="682">
                  <c:v>2.510016598923611</c:v>
                </c:pt>
                <c:pt idx="683">
                  <c:v>2.5134562536226852</c:v>
                </c:pt>
                <c:pt idx="684">
                  <c:v>2.516953152777778</c:v>
                </c:pt>
                <c:pt idx="685">
                  <c:v>2.5203920633333334</c:v>
                </c:pt>
                <c:pt idx="686">
                  <c:v>2.5239136683680554</c:v>
                </c:pt>
                <c:pt idx="687">
                  <c:v>2.5273529346064816</c:v>
                </c:pt>
                <c:pt idx="688">
                  <c:v>2.5308397534143521</c:v>
                </c:pt>
                <c:pt idx="689">
                  <c:v>2.5343036921064814</c:v>
                </c:pt>
                <c:pt idx="690">
                  <c:v>2.5377700236805558</c:v>
                </c:pt>
                <c:pt idx="691">
                  <c:v>2.5412304486226853</c:v>
                </c:pt>
                <c:pt idx="692">
                  <c:v>2.5447242034259259</c:v>
                </c:pt>
                <c:pt idx="693">
                  <c:v>2.5481783247569445</c:v>
                </c:pt>
                <c:pt idx="694">
                  <c:v>2.5516561547916665</c:v>
                </c:pt>
                <c:pt idx="695">
                  <c:v>2.5551372811689816</c:v>
                </c:pt>
                <c:pt idx="696">
                  <c:v>2.5586218794444444</c:v>
                </c:pt>
                <c:pt idx="697">
                  <c:v>2.5620596056134257</c:v>
                </c:pt>
                <c:pt idx="698">
                  <c:v>2.5655804006712963</c:v>
                </c:pt>
                <c:pt idx="699">
                  <c:v>2.569004114988426</c:v>
                </c:pt>
                <c:pt idx="700">
                  <c:v>2.5724863373611111</c:v>
                </c:pt>
                <c:pt idx="701">
                  <c:v>2.5759523021990742</c:v>
                </c:pt>
                <c:pt idx="702">
                  <c:v>2.5794353948495372</c:v>
                </c:pt>
                <c:pt idx="703">
                  <c:v>2.5828934414467595</c:v>
                </c:pt>
                <c:pt idx="704">
                  <c:v>2.586386445462963</c:v>
                </c:pt>
                <c:pt idx="705">
                  <c:v>2.5898332689930554</c:v>
                </c:pt>
                <c:pt idx="706">
                  <c:v>2.593317920763889</c:v>
                </c:pt>
                <c:pt idx="707">
                  <c:v>2.5967874084027778</c:v>
                </c:pt>
                <c:pt idx="708">
                  <c:v>2.6002639070601852</c:v>
                </c:pt>
                <c:pt idx="709">
                  <c:v>2.6037488318402779</c:v>
                </c:pt>
                <c:pt idx="710">
                  <c:v>2.6072307768518521</c:v>
                </c:pt>
                <c:pt idx="711">
                  <c:v>2.6106666445370368</c:v>
                </c:pt>
                <c:pt idx="712">
                  <c:v>2.614152166898148</c:v>
                </c:pt>
                <c:pt idx="713">
                  <c:v>2.6176244171412035</c:v>
                </c:pt>
                <c:pt idx="714">
                  <c:v>2.6210927042939813</c:v>
                </c:pt>
                <c:pt idx="715">
                  <c:v>2.6245611285416666</c:v>
                </c:pt>
                <c:pt idx="716">
                  <c:v>2.6280594793055556</c:v>
                </c:pt>
                <c:pt idx="717">
                  <c:v>2.6315034402199076</c:v>
                </c:pt>
                <c:pt idx="718">
                  <c:v>2.6349857222106481</c:v>
                </c:pt>
                <c:pt idx="719">
                  <c:v>2.6384564994212965</c:v>
                </c:pt>
                <c:pt idx="720">
                  <c:v>2.6419296987152778</c:v>
                </c:pt>
                <c:pt idx="721">
                  <c:v>2.6453893293981481</c:v>
                </c:pt>
                <c:pt idx="722">
                  <c:v>2.648910515787037</c:v>
                </c:pt>
                <c:pt idx="723">
                  <c:v>2.6523358635532408</c:v>
                </c:pt>
                <c:pt idx="724">
                  <c:v>2.6558182851273147</c:v>
                </c:pt>
                <c:pt idx="725">
                  <c:v>2.6592887931828706</c:v>
                </c:pt>
                <c:pt idx="726">
                  <c:v>2.662766437013889</c:v>
                </c:pt>
                <c:pt idx="727">
                  <c:v>2.6662322613078704</c:v>
                </c:pt>
                <c:pt idx="728">
                  <c:v>2.669719722997685</c:v>
                </c:pt>
                <c:pt idx="729">
                  <c:v>2.6731721592476854</c:v>
                </c:pt>
                <c:pt idx="730">
                  <c:v>2.6766534382986111</c:v>
                </c:pt>
                <c:pt idx="731">
                  <c:v>2.6801234270949075</c:v>
                </c:pt>
                <c:pt idx="732">
                  <c:v>2.6835977605439814</c:v>
                </c:pt>
                <c:pt idx="733">
                  <c:v>2.6870603274305558</c:v>
                </c:pt>
                <c:pt idx="734">
                  <c:v>2.6905990550578704</c:v>
                </c:pt>
                <c:pt idx="735">
                  <c:v>2.6940045862152777</c:v>
                </c:pt>
                <c:pt idx="736">
                  <c:v>2.6974901236111113</c:v>
                </c:pt>
                <c:pt idx="737">
                  <c:v>2.7009593723379628</c:v>
                </c:pt>
                <c:pt idx="738">
                  <c:v>2.7044342490046298</c:v>
                </c:pt>
                <c:pt idx="739">
                  <c:v>2.7078994864930555</c:v>
                </c:pt>
                <c:pt idx="740">
                  <c:v>2.7113898693634257</c:v>
                </c:pt>
                <c:pt idx="741">
                  <c:v>2.7148376955787037</c:v>
                </c:pt>
                <c:pt idx="742">
                  <c:v>2.7183278914004632</c:v>
                </c:pt>
                <c:pt idx="743">
                  <c:v>2.7217941680324076</c:v>
                </c:pt>
                <c:pt idx="744">
                  <c:v>2.7252678019444443</c:v>
                </c:pt>
                <c:pt idx="745">
                  <c:v>2.7287256694444446</c:v>
                </c:pt>
                <c:pt idx="746">
                  <c:v>2.7322466259259257</c:v>
                </c:pt>
                <c:pt idx="747">
                  <c:v>2.7356670692476852</c:v>
                </c:pt>
                <c:pt idx="748">
                  <c:v>2.7391580382638887</c:v>
                </c:pt>
                <c:pt idx="749">
                  <c:v>2.742623592847222</c:v>
                </c:pt>
                <c:pt idx="750">
                  <c:v>2.7460995013541667</c:v>
                </c:pt>
                <c:pt idx="751">
                  <c:v>2.7495618398495369</c:v>
                </c:pt>
                <c:pt idx="752">
                  <c:v>2.7530566705208335</c:v>
                </c:pt>
                <c:pt idx="753">
                  <c:v>2.7564997717708333</c:v>
                </c:pt>
                <c:pt idx="754">
                  <c:v>2.7599851975925924</c:v>
                </c:pt>
                <c:pt idx="755">
                  <c:v>2.7634555942708334</c:v>
                </c:pt>
                <c:pt idx="756">
                  <c:v>2.7669331927662038</c:v>
                </c:pt>
                <c:pt idx="757">
                  <c:v>2.7703870537731481</c:v>
                </c:pt>
                <c:pt idx="758">
                  <c:v>2.7739064716666668</c:v>
                </c:pt>
                <c:pt idx="759">
                  <c:v>2.7773586098495371</c:v>
                </c:pt>
                <c:pt idx="760">
                  <c:v>2.7808212755208332</c:v>
                </c:pt>
                <c:pt idx="761">
                  <c:v>2.7842899307986113</c:v>
                </c:pt>
                <c:pt idx="762">
                  <c:v>2.7877622524999999</c:v>
                </c:pt>
                <c:pt idx="763">
                  <c:v>2.7912276392476851</c:v>
                </c:pt>
                <c:pt idx="764">
                  <c:v>2.7947245297569445</c:v>
                </c:pt>
                <c:pt idx="765">
                  <c:v>2.7981683130208332</c:v>
                </c:pt>
                <c:pt idx="766">
                  <c:v>2.8016537860185187</c:v>
                </c:pt>
                <c:pt idx="767">
                  <c:v>2.8051253096875</c:v>
                </c:pt>
                <c:pt idx="768">
                  <c:v>2.8085980154398147</c:v>
                </c:pt>
                <c:pt idx="769">
                  <c:v>2.8120576307175926</c:v>
                </c:pt>
                <c:pt idx="770">
                  <c:v>2.815583709560185</c:v>
                </c:pt>
                <c:pt idx="771">
                  <c:v>2.819005527523148</c:v>
                </c:pt>
                <c:pt idx="772">
                  <c:v>2.8261903476388888</c:v>
                </c:pt>
                <c:pt idx="773">
                  <c:v>2.8294393205787038</c:v>
                </c:pt>
                <c:pt idx="774">
                  <c:v>2.8328932950578705</c:v>
                </c:pt>
                <c:pt idx="775">
                  <c:v>2.836387217337963</c:v>
                </c:pt>
                <c:pt idx="776">
                  <c:v>2.839839982002315</c:v>
                </c:pt>
                <c:pt idx="777">
                  <c:v>2.8433289770717591</c:v>
                </c:pt>
                <c:pt idx="778">
                  <c:v>2.8467891765046298</c:v>
                </c:pt>
                <c:pt idx="779">
                  <c:v>2.8502651605439815</c:v>
                </c:pt>
                <c:pt idx="780">
                  <c:v>2.8537265515046295</c:v>
                </c:pt>
                <c:pt idx="781">
                  <c:v>2.8572391401620369</c:v>
                </c:pt>
                <c:pt idx="782">
                  <c:v>2.8610210654398149</c:v>
                </c:pt>
                <c:pt idx="783">
                  <c:v>2.8642559092824076</c:v>
                </c:pt>
                <c:pt idx="784">
                  <c:v>2.8711235934027779</c:v>
                </c:pt>
                <c:pt idx="785">
                  <c:v>2.8745626588425925</c:v>
                </c:pt>
                <c:pt idx="786">
                  <c:v>2.8780681730671298</c:v>
                </c:pt>
                <c:pt idx="787">
                  <c:v>2.8815067635763887</c:v>
                </c:pt>
                <c:pt idx="788">
                  <c:v>2.8849922006134259</c:v>
                </c:pt>
                <c:pt idx="789">
                  <c:v>2.8884568570486109</c:v>
                </c:pt>
                <c:pt idx="790">
                  <c:v>2.8919291530208331</c:v>
                </c:pt>
                <c:pt idx="791">
                  <c:v>2.8953951657523147</c:v>
                </c:pt>
                <c:pt idx="792">
                  <c:v>2.8989116735185183</c:v>
                </c:pt>
                <c:pt idx="793">
                  <c:v>2.9023345229166666</c:v>
                </c:pt>
                <c:pt idx="794">
                  <c:v>2.9058251445023147</c:v>
                </c:pt>
                <c:pt idx="795">
                  <c:v>2.9092901941898148</c:v>
                </c:pt>
                <c:pt idx="796">
                  <c:v>2.9127681932986111</c:v>
                </c:pt>
                <c:pt idx="797">
                  <c:v>2.9162253389467594</c:v>
                </c:pt>
                <c:pt idx="798">
                  <c:v>2.9197262089930556</c:v>
                </c:pt>
                <c:pt idx="799">
                  <c:v>2.9231689553240741</c:v>
                </c:pt>
                <c:pt idx="800">
                  <c:v>2.9266514312152778</c:v>
                </c:pt>
                <c:pt idx="801">
                  <c:v>2.9301282865856479</c:v>
                </c:pt>
                <c:pt idx="802">
                  <c:v>2.933606733587963</c:v>
                </c:pt>
                <c:pt idx="803">
                  <c:v>2.9370570511111112</c:v>
                </c:pt>
                <c:pt idx="804">
                  <c:v>2.9405824734953705</c:v>
                </c:pt>
                <c:pt idx="805">
                  <c:v>2.944003333090278</c:v>
                </c:pt>
                <c:pt idx="806">
                  <c:v>2.9474923248726852</c:v>
                </c:pt>
                <c:pt idx="807">
                  <c:v>2.9509558058564815</c:v>
                </c:pt>
                <c:pt idx="808">
                  <c:v>2.9544327142592595</c:v>
                </c:pt>
                <c:pt idx="809">
                  <c:v>2.9579191425115741</c:v>
                </c:pt>
                <c:pt idx="810">
                  <c:v>2.9613986869675926</c:v>
                </c:pt>
                <c:pt idx="811">
                  <c:v>2.9648372089814816</c:v>
                </c:pt>
                <c:pt idx="812">
                  <c:v>2.9683241723611111</c:v>
                </c:pt>
                <c:pt idx="813">
                  <c:v>2.9721242597222224</c:v>
                </c:pt>
                <c:pt idx="814">
                  <c:v>2.9755990367824072</c:v>
                </c:pt>
                <c:pt idx="815">
                  <c:v>2.9790533757407407</c:v>
                </c:pt>
                <c:pt idx="816">
                  <c:v>2.9825753193518518</c:v>
                </c:pt>
                <c:pt idx="817">
                  <c:v>2.9859992700578704</c:v>
                </c:pt>
                <c:pt idx="818">
                  <c:v>2.9894896541550926</c:v>
                </c:pt>
                <c:pt idx="819">
                  <c:v>2.9929595193287035</c:v>
                </c:pt>
                <c:pt idx="820">
                  <c:v>2.9965140404629631</c:v>
                </c:pt>
                <c:pt idx="821">
                  <c:v>2.9998877901157406</c:v>
                </c:pt>
                <c:pt idx="822">
                  <c:v>3.0033906493518518</c:v>
                </c:pt>
                <c:pt idx="823">
                  <c:v>3.0068373271412039</c:v>
                </c:pt>
                <c:pt idx="824">
                  <c:v>3.010317847210648</c:v>
                </c:pt>
                <c:pt idx="825">
                  <c:v>3.0137821361111112</c:v>
                </c:pt>
                <c:pt idx="826">
                  <c:v>3.0172596605208333</c:v>
                </c:pt>
                <c:pt idx="827">
                  <c:v>3.0203833708449075</c:v>
                </c:pt>
                <c:pt idx="828">
                  <c:v>3.0239039665046294</c:v>
                </c:pt>
                <c:pt idx="829">
                  <c:v>3.0273304104976853</c:v>
                </c:pt>
                <c:pt idx="830">
                  <c:v>3.0308252514351852</c:v>
                </c:pt>
                <c:pt idx="831">
                  <c:v>3.0342862686458334</c:v>
                </c:pt>
                <c:pt idx="832">
                  <c:v>3.0377649893287035</c:v>
                </c:pt>
                <c:pt idx="833">
                  <c:v>3.0412162278935186</c:v>
                </c:pt>
                <c:pt idx="834">
                  <c:v>3.0447456162152777</c:v>
                </c:pt>
                <c:pt idx="835">
                  <c:v>3.0481636934143519</c:v>
                </c:pt>
                <c:pt idx="836">
                  <c:v>3.051653500300926</c:v>
                </c:pt>
                <c:pt idx="837">
                  <c:v>3.0551212198379631</c:v>
                </c:pt>
                <c:pt idx="838">
                  <c:v>3.0585949962037038</c:v>
                </c:pt>
                <c:pt idx="839">
                  <c:v>3.0620519551157406</c:v>
                </c:pt>
                <c:pt idx="840">
                  <c:v>3.0655760682754631</c:v>
                </c:pt>
                <c:pt idx="841">
                  <c:v>3.0690092538888889</c:v>
                </c:pt>
                <c:pt idx="842">
                  <c:v>3.0724799960879632</c:v>
                </c:pt>
                <c:pt idx="843">
                  <c:v>3.0759468140277777</c:v>
                </c:pt>
                <c:pt idx="844">
                  <c:v>3.0794259137152777</c:v>
                </c:pt>
                <c:pt idx="845">
                  <c:v>3.0828909520949073</c:v>
                </c:pt>
                <c:pt idx="846">
                  <c:v>3.0863848764351851</c:v>
                </c:pt>
                <c:pt idx="847">
                  <c:v>3.0898304188194445</c:v>
                </c:pt>
                <c:pt idx="848">
                  <c:v>3.0933144019097223</c:v>
                </c:pt>
                <c:pt idx="849">
                  <c:v>3.0967855824537036</c:v>
                </c:pt>
                <c:pt idx="850">
                  <c:v>3.1002645342245372</c:v>
                </c:pt>
                <c:pt idx="851">
                  <c:v>3.1037308435416668</c:v>
                </c:pt>
                <c:pt idx="852">
                  <c:v>3.1072434805324076</c:v>
                </c:pt>
                <c:pt idx="853">
                  <c:v>3.1106643870486113</c:v>
                </c:pt>
                <c:pt idx="854">
                  <c:v>3.1141521792361111</c:v>
                </c:pt>
                <c:pt idx="855">
                  <c:v>3.1176189597916668</c:v>
                </c:pt>
                <c:pt idx="856">
                  <c:v>3.1210957957870371</c:v>
                </c:pt>
                <c:pt idx="857">
                  <c:v>3.1245586668981482</c:v>
                </c:pt>
                <c:pt idx="858">
                  <c:v>3.1280637395138888</c:v>
                </c:pt>
                <c:pt idx="859">
                  <c:v>3.1315250600578706</c:v>
                </c:pt>
                <c:pt idx="860">
                  <c:v>3.1349853201273148</c:v>
                </c:pt>
                <c:pt idx="861">
                  <c:v>3.138459217951389</c:v>
                </c:pt>
                <c:pt idx="862">
                  <c:v>3.1419196843171298</c:v>
                </c:pt>
                <c:pt idx="863">
                  <c:v>3.1454074011458335</c:v>
                </c:pt>
                <c:pt idx="864">
                  <c:v>3.1489108358217592</c:v>
                </c:pt>
                <c:pt idx="865">
                  <c:v>3.1523350212152779</c:v>
                </c:pt>
                <c:pt idx="866">
                  <c:v>3.155822147025463</c:v>
                </c:pt>
                <c:pt idx="867">
                  <c:v>3.1592866256828702</c:v>
                </c:pt>
                <c:pt idx="868">
                  <c:v>3.1627606750578705</c:v>
                </c:pt>
                <c:pt idx="869">
                  <c:v>3.1662209759722222</c:v>
                </c:pt>
                <c:pt idx="870">
                  <c:v>3.1697242014351854</c:v>
                </c:pt>
                <c:pt idx="871">
                  <c:v>3.1731631457638887</c:v>
                </c:pt>
                <c:pt idx="872">
                  <c:v>3.1766535595601852</c:v>
                </c:pt>
                <c:pt idx="873">
                  <c:v>3.1801212909259258</c:v>
                </c:pt>
                <c:pt idx="874">
                  <c:v>3.1835967528819444</c:v>
                </c:pt>
                <c:pt idx="875">
                  <c:v>3.1870534415856482</c:v>
                </c:pt>
                <c:pt idx="876">
                  <c:v>3.1905773286689816</c:v>
                </c:pt>
                <c:pt idx="877">
                  <c:v>3.1940059610185183</c:v>
                </c:pt>
                <c:pt idx="878">
                  <c:v>3.1974877193750002</c:v>
                </c:pt>
                <c:pt idx="879">
                  <c:v>3.2009585142476853</c:v>
                </c:pt>
                <c:pt idx="880">
                  <c:v>3.2044327987962964</c:v>
                </c:pt>
                <c:pt idx="881">
                  <c:v>3.2078889469328704</c:v>
                </c:pt>
                <c:pt idx="882">
                  <c:v>3.2113974825925924</c:v>
                </c:pt>
                <c:pt idx="883">
                  <c:v>3.2148418729282406</c:v>
                </c:pt>
                <c:pt idx="884">
                  <c:v>3.2183426199652776</c:v>
                </c:pt>
                <c:pt idx="885">
                  <c:v>3.2217893640972224</c:v>
                </c:pt>
                <c:pt idx="886">
                  <c:v>3.2252638928819444</c:v>
                </c:pt>
                <c:pt idx="887">
                  <c:v>3.228727207627315</c:v>
                </c:pt>
                <c:pt idx="888">
                  <c:v>3.2322374540162038</c:v>
                </c:pt>
                <c:pt idx="889">
                  <c:v>3.2356694864930557</c:v>
                </c:pt>
                <c:pt idx="890">
                  <c:v>3.2391571694212962</c:v>
                </c:pt>
                <c:pt idx="891">
                  <c:v>3.2426335459259259</c:v>
                </c:pt>
                <c:pt idx="892">
                  <c:v>3.2460936612962965</c:v>
                </c:pt>
                <c:pt idx="893">
                  <c:v>3.2495604319560183</c:v>
                </c:pt>
                <c:pt idx="894">
                  <c:v>3.2530580705671297</c:v>
                </c:pt>
                <c:pt idx="895">
                  <c:v>3.2565068108449076</c:v>
                </c:pt>
                <c:pt idx="896">
                  <c:v>3.2599879608333331</c:v>
                </c:pt>
                <c:pt idx="897">
                  <c:v>3.2634573366550925</c:v>
                </c:pt>
                <c:pt idx="898">
                  <c:v>3.2669304621875002</c:v>
                </c:pt>
                <c:pt idx="899">
                  <c:v>3.2703944271527776</c:v>
                </c:pt>
                <c:pt idx="900">
                  <c:v>3.2739140221296297</c:v>
                </c:pt>
                <c:pt idx="901">
                  <c:v>3.2773385365509258</c:v>
                </c:pt>
                <c:pt idx="902">
                  <c:v>3.2808356790509259</c:v>
                </c:pt>
                <c:pt idx="903">
                  <c:v>3.2843012243171295</c:v>
                </c:pt>
                <c:pt idx="904">
                  <c:v>3.2877667626736109</c:v>
                </c:pt>
                <c:pt idx="905">
                  <c:v>3.2912287601851853</c:v>
                </c:pt>
                <c:pt idx="906">
                  <c:v>3.2947235699884261</c:v>
                </c:pt>
                <c:pt idx="907">
                  <c:v>3.2981670991550924</c:v>
                </c:pt>
                <c:pt idx="908">
                  <c:v>3.3016596108333331</c:v>
                </c:pt>
                <c:pt idx="909">
                  <c:v>3.305149602222222</c:v>
                </c:pt>
                <c:pt idx="910">
                  <c:v>3.3085968931249998</c:v>
                </c:pt>
                <c:pt idx="911">
                  <c:v>3.3120614579861112</c:v>
                </c:pt>
                <c:pt idx="912">
                  <c:v>3.3155737767476854</c:v>
                </c:pt>
                <c:pt idx="913">
                  <c:v>3.3190070659606481</c:v>
                </c:pt>
                <c:pt idx="914">
                  <c:v>3.3224923474421297</c:v>
                </c:pt>
                <c:pt idx="915">
                  <c:v>3.3259561332175926</c:v>
                </c:pt>
                <c:pt idx="916">
                  <c:v>3.3297677771990739</c:v>
                </c:pt>
                <c:pt idx="917">
                  <c:v>3.3336236458912039</c:v>
                </c:pt>
                <c:pt idx="918">
                  <c:v>3.3403037057407405</c:v>
                </c:pt>
                <c:pt idx="919">
                  <c:v>3.3433166928587963</c:v>
                </c:pt>
                <c:pt idx="920">
                  <c:v>3.3467871239699072</c:v>
                </c:pt>
                <c:pt idx="921">
                  <c:v>3.3502621264467591</c:v>
                </c:pt>
                <c:pt idx="922">
                  <c:v>3.3537290510763889</c:v>
                </c:pt>
                <c:pt idx="923">
                  <c:v>3.3572394806134258</c:v>
                </c:pt>
                <c:pt idx="924">
                  <c:v>3.3606705007175925</c:v>
                </c:pt>
                <c:pt idx="925">
                  <c:v>3.3641550749537039</c:v>
                </c:pt>
                <c:pt idx="926">
                  <c:v>3.3676257096180557</c:v>
                </c:pt>
                <c:pt idx="927">
                  <c:v>3.3710985820370372</c:v>
                </c:pt>
                <c:pt idx="928">
                  <c:v>3.3745591483449076</c:v>
                </c:pt>
                <c:pt idx="929">
                  <c:v>3.3780613822569445</c:v>
                </c:pt>
                <c:pt idx="930">
                  <c:v>3.3815071300578703</c:v>
                </c:pt>
                <c:pt idx="931">
                  <c:v>3.3849863547916668</c:v>
                </c:pt>
                <c:pt idx="932">
                  <c:v>3.3884574343749998</c:v>
                </c:pt>
                <c:pt idx="933">
                  <c:v>3.3919303593865742</c:v>
                </c:pt>
                <c:pt idx="934">
                  <c:v>3.3953958123842591</c:v>
                </c:pt>
                <c:pt idx="935">
                  <c:v>3.3989084058564814</c:v>
                </c:pt>
                <c:pt idx="936">
                  <c:v>3.402342252662037</c:v>
                </c:pt>
                <c:pt idx="937">
                  <c:v>3.405830868275463</c:v>
                </c:pt>
                <c:pt idx="938">
                  <c:v>3.4092917401041669</c:v>
                </c:pt>
                <c:pt idx="939">
                  <c:v>3.4127667920023148</c:v>
                </c:pt>
                <c:pt idx="940">
                  <c:v>3.4162247331481481</c:v>
                </c:pt>
                <c:pt idx="941">
                  <c:v>3.4197213777430555</c:v>
                </c:pt>
                <c:pt idx="942">
                  <c:v>3.4231630902314816</c:v>
                </c:pt>
                <c:pt idx="943">
                  <c:v>3.4266696196643518</c:v>
                </c:pt>
                <c:pt idx="944">
                  <c:v>3.4301173741898148</c:v>
                </c:pt>
                <c:pt idx="945">
                  <c:v>3.4335962181134261</c:v>
                </c:pt>
                <c:pt idx="946">
                  <c:v>3.4370577076388891</c:v>
                </c:pt>
                <c:pt idx="947">
                  <c:v>3.4405752038657407</c:v>
                </c:pt>
                <c:pt idx="948">
                  <c:v>3.4440046544444445</c:v>
                </c:pt>
                <c:pt idx="949">
                  <c:v>3.4474814034490739</c:v>
                </c:pt>
                <c:pt idx="950">
                  <c:v>3.4509528714699074</c:v>
                </c:pt>
                <c:pt idx="951">
                  <c:v>3.4544302404745371</c:v>
                </c:pt>
                <c:pt idx="952">
                  <c:v>3.4578918748842593</c:v>
                </c:pt>
                <c:pt idx="953">
                  <c:v>3.4613932028935186</c:v>
                </c:pt>
                <c:pt idx="954">
                  <c:v>3.4648359336805554</c:v>
                </c:pt>
                <c:pt idx="955">
                  <c:v>3.4683184864236112</c:v>
                </c:pt>
                <c:pt idx="956">
                  <c:v>3.4717891617476853</c:v>
                </c:pt>
                <c:pt idx="957">
                  <c:v>3.4752627126041666</c:v>
                </c:pt>
                <c:pt idx="958">
                  <c:v>3.4787236786689815</c:v>
                </c:pt>
                <c:pt idx="959">
                  <c:v>3.4825947123958332</c:v>
                </c:pt>
                <c:pt idx="960">
                  <c:v>3.4859952047222222</c:v>
                </c:pt>
                <c:pt idx="961">
                  <c:v>3.4894752825694444</c:v>
                </c:pt>
                <c:pt idx="962">
                  <c:v>3.4929508194675924</c:v>
                </c:pt>
                <c:pt idx="963">
                  <c:v>3.4964193480324073</c:v>
                </c:pt>
                <c:pt idx="964">
                  <c:v>3.4998848627662036</c:v>
                </c:pt>
                <c:pt idx="965">
                  <c:v>3.5033777216435187</c:v>
                </c:pt>
                <c:pt idx="966">
                  <c:v>3.5068259323611111</c:v>
                </c:pt>
                <c:pt idx="967">
                  <c:v>3.5103086083333332</c:v>
                </c:pt>
                <c:pt idx="968">
                  <c:v>3.5137790380902776</c:v>
                </c:pt>
                <c:pt idx="969">
                  <c:v>3.5172484654629632</c:v>
                </c:pt>
                <c:pt idx="970">
                  <c:v>3.5207144080787036</c:v>
                </c:pt>
                <c:pt idx="971">
                  <c:v>3.5242416979398148</c:v>
                </c:pt>
                <c:pt idx="972">
                  <c:v>3.5276589589930558</c:v>
                </c:pt>
                <c:pt idx="973">
                  <c:v>3.5311431639699076</c:v>
                </c:pt>
                <c:pt idx="974">
                  <c:v>3.5346207193865742</c:v>
                </c:pt>
                <c:pt idx="975">
                  <c:v>3.538091045949074</c:v>
                </c:pt>
                <c:pt idx="976">
                  <c:v>3.5415463497337965</c:v>
                </c:pt>
                <c:pt idx="977">
                  <c:v>3.5450684353240742</c:v>
                </c:pt>
                <c:pt idx="978">
                  <c:v>3.548495740289352</c:v>
                </c:pt>
                <c:pt idx="979">
                  <c:v>3.5519753147569446</c:v>
                </c:pt>
                <c:pt idx="980">
                  <c:v>3.5554485534143518</c:v>
                </c:pt>
                <c:pt idx="981">
                  <c:v>3.5586046575347221</c:v>
                </c:pt>
                <c:pt idx="982">
                  <c:v>3.5620638868055554</c:v>
                </c:pt>
                <c:pt idx="983">
                  <c:v>3.5655759595717593</c:v>
                </c:pt>
                <c:pt idx="984">
                  <c:v>3.569007545185185</c:v>
                </c:pt>
                <c:pt idx="985">
                  <c:v>3.5724830807060184</c:v>
                </c:pt>
                <c:pt idx="986">
                  <c:v>3.5759534039814813</c:v>
                </c:pt>
                <c:pt idx="987">
                  <c:v>3.5794294927662036</c:v>
                </c:pt>
                <c:pt idx="988">
                  <c:v>3.5828931161458333</c:v>
                </c:pt>
                <c:pt idx="989">
                  <c:v>3.5863869671180555</c:v>
                </c:pt>
                <c:pt idx="990">
                  <c:v>3.5898361262847223</c:v>
                </c:pt>
                <c:pt idx="991">
                  <c:v>3.593319163113426</c:v>
                </c:pt>
                <c:pt idx="992">
                  <c:v>3.5967820249421294</c:v>
                </c:pt>
                <c:pt idx="993">
                  <c:v>3.6002570299421297</c:v>
                </c:pt>
                <c:pt idx="994">
                  <c:v>3.6037276772916669</c:v>
                </c:pt>
                <c:pt idx="995">
                  <c:v>3.607254486215278</c:v>
                </c:pt>
                <c:pt idx="996">
                  <c:v>3.6106688867245369</c:v>
                </c:pt>
                <c:pt idx="997">
                  <c:v>3.6141456456018517</c:v>
                </c:pt>
                <c:pt idx="998">
                  <c:v>3.6176205094675926</c:v>
                </c:pt>
                <c:pt idx="999">
                  <c:v>3.6210922591666668</c:v>
                </c:pt>
                <c:pt idx="1000">
                  <c:v>3.6245625395138887</c:v>
                </c:pt>
                <c:pt idx="1001">
                  <c:v>3.6280553523148149</c:v>
                </c:pt>
                <c:pt idx="1002">
                  <c:v>3.6315031592708333</c:v>
                </c:pt>
                <c:pt idx="1003">
                  <c:v>3.6349841962731482</c:v>
                </c:pt>
                <c:pt idx="1004">
                  <c:v>3.638452292222222</c:v>
                </c:pt>
                <c:pt idx="1005">
                  <c:v>3.6419271151504629</c:v>
                </c:pt>
                <c:pt idx="1006">
                  <c:v>3.6453929953587965</c:v>
                </c:pt>
                <c:pt idx="1007">
                  <c:v>3.6489185791435186</c:v>
                </c:pt>
                <c:pt idx="1008">
                  <c:v>3.6523370302430558</c:v>
                </c:pt>
                <c:pt idx="1009">
                  <c:v>3.6558190735532405</c:v>
                </c:pt>
                <c:pt idx="1010">
                  <c:v>3.6592911275578706</c:v>
                </c:pt>
                <c:pt idx="1011">
                  <c:v>3.6627599523148149</c:v>
                </c:pt>
                <c:pt idx="1012">
                  <c:v>3.6662288008217594</c:v>
                </c:pt>
                <c:pt idx="1013">
                  <c:v>3.6697326370254628</c:v>
                </c:pt>
                <c:pt idx="1014">
                  <c:v>3.6731734049884257</c:v>
                </c:pt>
                <c:pt idx="1015">
                  <c:v>3.6766517550347224</c:v>
                </c:pt>
                <c:pt idx="1016">
                  <c:v>3.6801216985879628</c:v>
                </c:pt>
                <c:pt idx="1017">
                  <c:v>3.6835978966203702</c:v>
                </c:pt>
                <c:pt idx="1018">
                  <c:v>3.687058091840278</c:v>
                </c:pt>
                <c:pt idx="1019">
                  <c:v>3.6905689801504629</c:v>
                </c:pt>
                <c:pt idx="1020">
                  <c:v>3.6940265054398149</c:v>
                </c:pt>
                <c:pt idx="1021">
                  <c:v>3.697486207789352</c:v>
                </c:pt>
                <c:pt idx="1022">
                  <c:v>3.7009580287847221</c:v>
                </c:pt>
                <c:pt idx="1023">
                  <c:v>3.7044308021412036</c:v>
                </c:pt>
                <c:pt idx="1024">
                  <c:v>3.7078957801041668</c:v>
                </c:pt>
                <c:pt idx="1025">
                  <c:v>3.7113917634606479</c:v>
                </c:pt>
                <c:pt idx="1026">
                  <c:v>3.7148395199074074</c:v>
                </c:pt>
                <c:pt idx="1027">
                  <c:v>3.718320967164352</c:v>
                </c:pt>
                <c:pt idx="1028">
                  <c:v>3.721796826273148</c:v>
                </c:pt>
                <c:pt idx="1029">
                  <c:v>3.7252613925000002</c:v>
                </c:pt>
                <c:pt idx="1030">
                  <c:v>3.7287263134722224</c:v>
                </c:pt>
                <c:pt idx="1031">
                  <c:v>3.7322581367592593</c:v>
                </c:pt>
                <c:pt idx="1032">
                  <c:v>3.7356898885300924</c:v>
                </c:pt>
                <c:pt idx="1033">
                  <c:v>3.7391730260995368</c:v>
                </c:pt>
                <c:pt idx="1034">
                  <c:v>3.7426501027083332</c:v>
                </c:pt>
                <c:pt idx="1035">
                  <c:v>3.7462303794907408</c:v>
                </c:pt>
                <c:pt idx="1036">
                  <c:v>3.7495786731944443</c:v>
                </c:pt>
                <c:pt idx="1037">
                  <c:v>3.7530802832523147</c:v>
                </c:pt>
                <c:pt idx="1038">
                  <c:v>3.7565284374537038</c:v>
                </c:pt>
                <c:pt idx="1039">
                  <c:v>3.7600048914930557</c:v>
                </c:pt>
                <c:pt idx="1040">
                  <c:v>3.7634768298726851</c:v>
                </c:pt>
                <c:pt idx="1041">
                  <c:v>3.7669522146643519</c:v>
                </c:pt>
                <c:pt idx="1042">
                  <c:v>3.7704191680092594</c:v>
                </c:pt>
                <c:pt idx="1043">
                  <c:v>3.7739278321527778</c:v>
                </c:pt>
                <c:pt idx="1044">
                  <c:v>3.7773575826273147</c:v>
                </c:pt>
                <c:pt idx="1045">
                  <c:v>3.7808383003819444</c:v>
                </c:pt>
                <c:pt idx="1046">
                  <c:v>3.7843106118055556</c:v>
                </c:pt>
                <c:pt idx="1047">
                  <c:v>3.7877886020138889</c:v>
                </c:pt>
                <c:pt idx="1048">
                  <c:v>3.7912518260300927</c:v>
                </c:pt>
                <c:pt idx="1049">
                  <c:v>3.7947458028240741</c:v>
                </c:pt>
                <c:pt idx="1050">
                  <c:v>3.7981914895833331</c:v>
                </c:pt>
                <c:pt idx="1051">
                  <c:v>3.8016757882060186</c:v>
                </c:pt>
                <c:pt idx="1052">
                  <c:v>3.8051441500115741</c:v>
                </c:pt>
                <c:pt idx="1053">
                  <c:v>3.808615931701389</c:v>
                </c:pt>
                <c:pt idx="1054">
                  <c:v>3.8120841755671298</c:v>
                </c:pt>
                <c:pt idx="1055">
                  <c:v>3.8155980308680557</c:v>
                </c:pt>
                <c:pt idx="1056">
                  <c:v>3.8190298323148149</c:v>
                </c:pt>
                <c:pt idx="1057">
                  <c:v>3.8225071507986113</c:v>
                </c:pt>
                <c:pt idx="1058">
                  <c:v>3.8259789738425924</c:v>
                </c:pt>
                <c:pt idx="1059">
                  <c:v>3.8294568062615739</c:v>
                </c:pt>
                <c:pt idx="1060">
                  <c:v>3.8329385951620369</c:v>
                </c:pt>
                <c:pt idx="1061">
                  <c:v>3.836417823599537</c:v>
                </c:pt>
                <c:pt idx="1062">
                  <c:v>3.8398623559143519</c:v>
                </c:pt>
                <c:pt idx="1063">
                  <c:v>3.8433426151620371</c:v>
                </c:pt>
                <c:pt idx="1064">
                  <c:v>3.8468108797337961</c:v>
                </c:pt>
                <c:pt idx="1065">
                  <c:v>3.8502886333796296</c:v>
                </c:pt>
                <c:pt idx="1066">
                  <c:v>3.8537546912499998</c:v>
                </c:pt>
                <c:pt idx="1067">
                  <c:v>3.857273187013889</c:v>
                </c:pt>
                <c:pt idx="1068">
                  <c:v>3.8607007941666667</c:v>
                </c:pt>
                <c:pt idx="1069">
                  <c:v>3.8641759365393518</c:v>
                </c:pt>
                <c:pt idx="1070">
                  <c:v>3.867661653449074</c:v>
                </c:pt>
                <c:pt idx="1071">
                  <c:v>3.8711279688541667</c:v>
                </c:pt>
                <c:pt idx="1072">
                  <c:v>3.8745847483912037</c:v>
                </c:pt>
                <c:pt idx="1073">
                  <c:v>3.8780824895601853</c:v>
                </c:pt>
                <c:pt idx="1074">
                  <c:v>3.8815344133796295</c:v>
                </c:pt>
                <c:pt idx="1075">
                  <c:v>3.8850128794328702</c:v>
                </c:pt>
                <c:pt idx="1076">
                  <c:v>3.8884823091319443</c:v>
                </c:pt>
                <c:pt idx="1077">
                  <c:v>3.8919624048726851</c:v>
                </c:pt>
                <c:pt idx="1078">
                  <c:v>3.8954228347800925</c:v>
                </c:pt>
                <c:pt idx="1079">
                  <c:v>3.8989383687384258</c:v>
                </c:pt>
                <c:pt idx="1080">
                  <c:v>3.9023677382870372</c:v>
                </c:pt>
                <c:pt idx="1081">
                  <c:v>3.9058486291898147</c:v>
                </c:pt>
                <c:pt idx="1082">
                  <c:v>3.9093178500578705</c:v>
                </c:pt>
                <c:pt idx="1083">
                  <c:v>3.9127931938888887</c:v>
                </c:pt>
                <c:pt idx="1084">
                  <c:v>3.9162568157291666</c:v>
                </c:pt>
                <c:pt idx="1085">
                  <c:v>3.9197808944907409</c:v>
                </c:pt>
                <c:pt idx="1086">
                  <c:v>3.9231990996874999</c:v>
                </c:pt>
                <c:pt idx="1087">
                  <c:v>3.9266826009837965</c:v>
                </c:pt>
                <c:pt idx="1088">
                  <c:v>3.9301540931597221</c:v>
                </c:pt>
                <c:pt idx="1089">
                  <c:v>3.9336313751967591</c:v>
                </c:pt>
                <c:pt idx="1090">
                  <c:v>3.9370881764699073</c:v>
                </c:pt>
                <c:pt idx="1091">
                  <c:v>3.9406116228240742</c:v>
                </c:pt>
                <c:pt idx="1092">
                  <c:v>3.9440362500115742</c:v>
                </c:pt>
                <c:pt idx="1093">
                  <c:v>3.9475120980439815</c:v>
                </c:pt>
                <c:pt idx="1094">
                  <c:v>3.950983323888889</c:v>
                </c:pt>
                <c:pt idx="1095">
                  <c:v>3.9544643885995372</c:v>
                </c:pt>
                <c:pt idx="1096">
                  <c:v>3.9579227152777778</c:v>
                </c:pt>
                <c:pt idx="1097">
                  <c:v>3.9614280666087964</c:v>
                </c:pt>
                <c:pt idx="1098">
                  <c:v>3.9648635357870372</c:v>
                </c:pt>
                <c:pt idx="1099">
                  <c:v>3.9683460381597224</c:v>
                </c:pt>
                <c:pt idx="1100">
                  <c:v>3.9718224294675926</c:v>
                </c:pt>
                <c:pt idx="1101">
                  <c:v>3.9752937796180556</c:v>
                </c:pt>
                <c:pt idx="1102">
                  <c:v>3.9787548992361113</c:v>
                </c:pt>
                <c:pt idx="1103">
                  <c:v>3.9822786509953705</c:v>
                </c:pt>
                <c:pt idx="1104">
                  <c:v>3.9857051458796295</c:v>
                </c:pt>
                <c:pt idx="1105">
                  <c:v>3.9891810080787038</c:v>
                </c:pt>
                <c:pt idx="1106">
                  <c:v>3.9926462150694446</c:v>
                </c:pt>
                <c:pt idx="1107">
                  <c:v>3.9961205717129631</c:v>
                </c:pt>
                <c:pt idx="1108">
                  <c:v>3.9995827713310184</c:v>
                </c:pt>
                <c:pt idx="1109">
                  <c:v>4.0030863703009256</c:v>
                </c:pt>
                <c:pt idx="1110">
                  <c:v>4.0065512336226856</c:v>
                </c:pt>
                <c:pt idx="1111">
                  <c:v>4.010008641365741</c:v>
                </c:pt>
                <c:pt idx="1112">
                  <c:v>4.0134703235995373</c:v>
                </c:pt>
                <c:pt idx="1113">
                  <c:v>4.0169479173148144</c:v>
                </c:pt>
                <c:pt idx="1114">
                  <c:v>4.0204070007291666</c:v>
                </c:pt>
                <c:pt idx="1115">
                  <c:v>4.0239288174537036</c:v>
                </c:pt>
                <c:pt idx="1116">
                  <c:v>4.0343111304745367</c:v>
                </c:pt>
                <c:pt idx="1117">
                  <c:v>4.0377818760300928</c:v>
                </c:pt>
                <c:pt idx="1118">
                  <c:v>4.0412476855324071</c:v>
                </c:pt>
                <c:pt idx="1119">
                  <c:v>4.0447404929861115</c:v>
                </c:pt>
                <c:pt idx="1120">
                  <c:v>4.0481900738773149</c:v>
                </c:pt>
                <c:pt idx="1121">
                  <c:v>4.0516650291319447</c:v>
                </c:pt>
                <c:pt idx="1122">
                  <c:v>4.0551399678356477</c:v>
                </c:pt>
                <c:pt idx="1123">
                  <c:v>4.0586091500231483</c:v>
                </c:pt>
                <c:pt idx="1124">
                  <c:v>4.0620741091898145</c:v>
                </c:pt>
                <c:pt idx="1125">
                  <c:v>4.0655837381944444</c:v>
                </c:pt>
                <c:pt idx="1126">
                  <c:v>4.069021325763889</c:v>
                </c:pt>
                <c:pt idx="1127">
                  <c:v>4.0725042660532411</c:v>
                </c:pt>
                <c:pt idx="1128">
                  <c:v>4.0759684436805559</c:v>
                </c:pt>
                <c:pt idx="1129">
                  <c:v>4.0794504891898145</c:v>
                </c:pt>
                <c:pt idx="1130">
                  <c:v>4.082910243865741</c:v>
                </c:pt>
                <c:pt idx="1131">
                  <c:v>4.0864071766087964</c:v>
                </c:pt>
                <c:pt idx="1132">
                  <c:v>4.089853991053241</c:v>
                </c:pt>
                <c:pt idx="1133">
                  <c:v>4.0933410297337964</c:v>
                </c:pt>
                <c:pt idx="1134">
                  <c:v>4.0968058416666668</c:v>
                </c:pt>
                <c:pt idx="1135">
                  <c:v>4.1002863503819444</c:v>
                </c:pt>
                <c:pt idx="1136">
                  <c:v>4.1037413813541663</c:v>
                </c:pt>
                <c:pt idx="1137">
                  <c:v>4.1072646325810185</c:v>
                </c:pt>
                <c:pt idx="1138">
                  <c:v>4.1106897235995374</c:v>
                </c:pt>
                <c:pt idx="1139">
                  <c:v>4.1141658726157404</c:v>
                </c:pt>
                <c:pt idx="1140">
                  <c:v>4.1176637428819447</c:v>
                </c:pt>
                <c:pt idx="1141">
                  <c:v>4.1211140376041664</c:v>
                </c:pt>
                <c:pt idx="1142">
                  <c:v>4.1245788412731477</c:v>
                </c:pt>
                <c:pt idx="1143">
                  <c:v>4.1280760372453704</c:v>
                </c:pt>
                <c:pt idx="1144">
                  <c:v>4.1315194389699075</c:v>
                </c:pt>
                <c:pt idx="1145">
                  <c:v>4.1350039304050927</c:v>
                </c:pt>
                <c:pt idx="1146">
                  <c:v>4.1384751504745374</c:v>
                </c:pt>
                <c:pt idx="1147">
                  <c:v>4.1419459774305558</c:v>
                </c:pt>
                <c:pt idx="1148">
                  <c:v>4.1454459984837966</c:v>
                </c:pt>
                <c:pt idx="1149">
                  <c:v>4.148931349849537</c:v>
                </c:pt>
                <c:pt idx="1150">
                  <c:v>4.1523565926273145</c:v>
                </c:pt>
                <c:pt idx="1151">
                  <c:v>4.1558407737615743</c:v>
                </c:pt>
                <c:pt idx="1152">
                  <c:v>4.1593126777430554</c:v>
                </c:pt>
                <c:pt idx="1153">
                  <c:v>4.1627806832870373</c:v>
                </c:pt>
                <c:pt idx="1154">
                  <c:v>4.1662470888194445</c:v>
                </c:pt>
                <c:pt idx="1155">
                  <c:v>4.1697453124421298</c:v>
                </c:pt>
                <c:pt idx="1156">
                  <c:v>4.1731986807407404</c:v>
                </c:pt>
                <c:pt idx="1157">
                  <c:v>4.1766715753935184</c:v>
                </c:pt>
                <c:pt idx="1158">
                  <c:v>4.1801412446990742</c:v>
                </c:pt>
                <c:pt idx="1159">
                  <c:v>4.1836161572453703</c:v>
                </c:pt>
                <c:pt idx="1160">
                  <c:v>4.187081577488426</c:v>
                </c:pt>
                <c:pt idx="1161">
                  <c:v>4.1906006974189811</c:v>
                </c:pt>
                <c:pt idx="1162">
                  <c:v>4.1940242433680552</c:v>
                </c:pt>
                <c:pt idx="1163">
                  <c:v>4.1975057032291669</c:v>
                </c:pt>
                <c:pt idx="1164">
                  <c:v>4.2009743773842594</c:v>
                </c:pt>
                <c:pt idx="1165">
                  <c:v>4.2044774349884255</c:v>
                </c:pt>
                <c:pt idx="1166">
                  <c:v>4.2079140142245368</c:v>
                </c:pt>
                <c:pt idx="1167">
                  <c:v>4.2114157294560188</c:v>
                </c:pt>
                <c:pt idx="1168">
                  <c:v>4.2148577025925924</c:v>
                </c:pt>
                <c:pt idx="1169">
                  <c:v>4.2183392897685188</c:v>
                </c:pt>
                <c:pt idx="1170">
                  <c:v>4.221810722291667</c:v>
                </c:pt>
                <c:pt idx="1171">
                  <c:v>4.2252864948263893</c:v>
                </c:pt>
                <c:pt idx="1172">
                  <c:v>4.2287467098032403</c:v>
                </c:pt>
                <c:pt idx="1173">
                  <c:v>4.2322665053819444</c:v>
                </c:pt>
                <c:pt idx="1174">
                  <c:v>4.2356968041898151</c:v>
                </c:pt>
                <c:pt idx="1175">
                  <c:v>4.2391755312615738</c:v>
                </c:pt>
                <c:pt idx="1176">
                  <c:v>4.2426476885300923</c:v>
                </c:pt>
                <c:pt idx="1177">
                  <c:v>4.2461237033333337</c:v>
                </c:pt>
                <c:pt idx="1178">
                  <c:v>4.2495817504745368</c:v>
                </c:pt>
                <c:pt idx="1179">
                  <c:v>4.2530954832754633</c:v>
                </c:pt>
                <c:pt idx="1180">
                  <c:v>4.2565252307986112</c:v>
                </c:pt>
                <c:pt idx="1181">
                  <c:v>4.2600079342361115</c:v>
                </c:pt>
                <c:pt idx="1182">
                  <c:v>4.2634753998379633</c:v>
                </c:pt>
                <c:pt idx="1183">
                  <c:v>4.2669528885995369</c:v>
                </c:pt>
                <c:pt idx="1184">
                  <c:v>4.2704170080902779</c:v>
                </c:pt>
                <c:pt idx="1185">
                  <c:v>4.2739422466319441</c:v>
                </c:pt>
                <c:pt idx="1186">
                  <c:v>4.2773645493171299</c:v>
                </c:pt>
                <c:pt idx="1187">
                  <c:v>4.2808456674189816</c:v>
                </c:pt>
                <c:pt idx="1188">
                  <c:v>4.2845733403703701</c:v>
                </c:pt>
                <c:pt idx="1189">
                  <c:v>4.2883072188425926</c:v>
                </c:pt>
                <c:pt idx="1190">
                  <c:v>4.2912740234143518</c:v>
                </c:pt>
                <c:pt idx="1191">
                  <c:v>4.2947510628124999</c:v>
                </c:pt>
                <c:pt idx="1192">
                  <c:v>4.2981988509490741</c:v>
                </c:pt>
                <c:pt idx="1193">
                  <c:v>4.3016779640856484</c:v>
                </c:pt>
                <c:pt idx="1194">
                  <c:v>4.3051476112384259</c:v>
                </c:pt>
                <c:pt idx="1195">
                  <c:v>4.3086213812384262</c:v>
                </c:pt>
                <c:pt idx="1196">
                  <c:v>4.3120835887731479</c:v>
                </c:pt>
                <c:pt idx="1197">
                  <c:v>4.3156075165972219</c:v>
                </c:pt>
                <c:pt idx="1198">
                  <c:v>4.3190299992592589</c:v>
                </c:pt>
                <c:pt idx="1199">
                  <c:v>4.3225108278356483</c:v>
                </c:pt>
                <c:pt idx="1200">
                  <c:v>4.3259792833796293</c:v>
                </c:pt>
                <c:pt idx="1201">
                  <c:v>4.3294560653587961</c:v>
                </c:pt>
                <c:pt idx="1202">
                  <c:v>4.3329188237962963</c:v>
                </c:pt>
                <c:pt idx="1203">
                  <c:v>4.3364147393171297</c:v>
                </c:pt>
                <c:pt idx="1204">
                  <c:v>4.3398678446064816</c:v>
                </c:pt>
                <c:pt idx="1205">
                  <c:v>4.3433469338194444</c:v>
                </c:pt>
                <c:pt idx="1206">
                  <c:v>4.346814180532407</c:v>
                </c:pt>
                <c:pt idx="1207">
                  <c:v>4.3502871864236115</c:v>
                </c:pt>
                <c:pt idx="1208">
                  <c:v>4.3537555880092595</c:v>
                </c:pt>
                <c:pt idx="1209">
                  <c:v>4.3572747153009255</c:v>
                </c:pt>
                <c:pt idx="1210">
                  <c:v>4.3606982231944444</c:v>
                </c:pt>
                <c:pt idx="1211">
                  <c:v>4.3641813975578705</c:v>
                </c:pt>
                <c:pt idx="1212">
                  <c:v>4.3676499341319444</c:v>
                </c:pt>
                <c:pt idx="1213">
                  <c:v>4.371124251875</c:v>
                </c:pt>
                <c:pt idx="1214">
                  <c:v>4.3745865389583329</c:v>
                </c:pt>
                <c:pt idx="1215">
                  <c:v>4.3781096573842593</c:v>
                </c:pt>
                <c:pt idx="1216">
                  <c:v>4.3815356006828701</c:v>
                </c:pt>
                <c:pt idx="1217">
                  <c:v>4.3850160089930554</c:v>
                </c:pt>
                <c:pt idx="1218">
                  <c:v>4.3884833031365744</c:v>
                </c:pt>
                <c:pt idx="1219">
                  <c:v>4.3919566038194446</c:v>
                </c:pt>
                <c:pt idx="1220">
                  <c:v>4.3954211217824071</c:v>
                </c:pt>
                <c:pt idx="1221">
                  <c:v>4.3989409157060182</c:v>
                </c:pt>
                <c:pt idx="1222">
                  <c:v>4.4023683054166671</c:v>
                </c:pt>
                <c:pt idx="1223">
                  <c:v>4.4058437660532404</c:v>
                </c:pt>
                <c:pt idx="1224">
                  <c:v>4.4093262528472223</c:v>
                </c:pt>
                <c:pt idx="1225">
                  <c:v>4.4127961066319443</c:v>
                </c:pt>
                <c:pt idx="1226">
                  <c:v>4.4162536510069446</c:v>
                </c:pt>
                <c:pt idx="1227">
                  <c:v>4.4197596596643516</c:v>
                </c:pt>
                <c:pt idx="1228">
                  <c:v>4.4232000013194446</c:v>
                </c:pt>
                <c:pt idx="1229">
                  <c:v>4.4266798915509256</c:v>
                </c:pt>
                <c:pt idx="1230">
                  <c:v>4.4301498660648146</c:v>
                </c:pt>
                <c:pt idx="1231">
                  <c:v>4.4336269189236113</c:v>
                </c:pt>
                <c:pt idx="1232">
                  <c:v>4.4370883313888889</c:v>
                </c:pt>
                <c:pt idx="1233">
                  <c:v>4.4406087582175928</c:v>
                </c:pt>
                <c:pt idx="1234">
                  <c:v>4.4440352623263886</c:v>
                </c:pt>
                <c:pt idx="1235">
                  <c:v>4.4475162622569444</c:v>
                </c:pt>
                <c:pt idx="1236">
                  <c:v>4.4509862893981484</c:v>
                </c:pt>
                <c:pt idx="1237">
                  <c:v>4.4544607566666663</c:v>
                </c:pt>
                <c:pt idx="1238">
                  <c:v>4.457925782523148</c:v>
                </c:pt>
                <c:pt idx="1239">
                  <c:v>4.4614217485648151</c:v>
                </c:pt>
                <c:pt idx="1240">
                  <c:v>4.4648911078125</c:v>
                </c:pt>
                <c:pt idx="1241">
                  <c:v>4.468347674571759</c:v>
                </c:pt>
                <c:pt idx="1242">
                  <c:v>4.4718212972685185</c:v>
                </c:pt>
                <c:pt idx="1243">
                  <c:v>4.4752999962268518</c:v>
                </c:pt>
                <c:pt idx="1244">
                  <c:v>4.478759283587963</c:v>
                </c:pt>
                <c:pt idx="1245">
                  <c:v>4.4822676843981482</c:v>
                </c:pt>
                <c:pt idx="1246">
                  <c:v>4.4857023323379632</c:v>
                </c:pt>
                <c:pt idx="1247">
                  <c:v>4.4891850608796293</c:v>
                </c:pt>
                <c:pt idx="1248">
                  <c:v>4.4926568205555553</c:v>
                </c:pt>
                <c:pt idx="1249">
                  <c:v>4.4961293492476848</c:v>
                </c:pt>
                <c:pt idx="1250">
                  <c:v>4.4995926632175927</c:v>
                </c:pt>
                <c:pt idx="1251">
                  <c:v>4.5030879445833332</c:v>
                </c:pt>
                <c:pt idx="1252">
                  <c:v>4.5065371889814818</c:v>
                </c:pt>
                <c:pt idx="1253">
                  <c:v>4.5100178585648152</c:v>
                </c:pt>
                <c:pt idx="1254">
                  <c:v>4.5134872273611109</c:v>
                </c:pt>
                <c:pt idx="1255">
                  <c:v>4.516964528946759</c:v>
                </c:pt>
                <c:pt idx="1256">
                  <c:v>4.5204311787384261</c:v>
                </c:pt>
                <c:pt idx="1257">
                  <c:v>4.5239552148148148</c:v>
                </c:pt>
                <c:pt idx="1258">
                  <c:v>4.527361898530093</c:v>
                </c:pt>
                <c:pt idx="1259">
                  <c:v>4.5308410708912037</c:v>
                </c:pt>
                <c:pt idx="1260">
                  <c:v>4.5343093422106477</c:v>
                </c:pt>
                <c:pt idx="1261">
                  <c:v>4.5377850608333334</c:v>
                </c:pt>
                <c:pt idx="1262">
                  <c:v>4.5412471763541671</c:v>
                </c:pt>
                <c:pt idx="1263">
                  <c:v>4.5447455059259259</c:v>
                </c:pt>
                <c:pt idx="1264">
                  <c:v>4.5481887494097224</c:v>
                </c:pt>
                <c:pt idx="1265">
                  <c:v>4.5516907279861112</c:v>
                </c:pt>
                <c:pt idx="1266">
                  <c:v>4.5551408961458337</c:v>
                </c:pt>
                <c:pt idx="1267">
                  <c:v>4.5586145778124996</c:v>
                </c:pt>
                <c:pt idx="1268">
                  <c:v>4.5620782843981482</c:v>
                </c:pt>
                <c:pt idx="1269">
                  <c:v>4.5655804567245371</c:v>
                </c:pt>
                <c:pt idx="1270">
                  <c:v>4.5690151343865741</c:v>
                </c:pt>
                <c:pt idx="1271">
                  <c:v>4.5724988391087962</c:v>
                </c:pt>
                <c:pt idx="1272">
                  <c:v>4.5759615923495369</c:v>
                </c:pt>
                <c:pt idx="1273">
                  <c:v>4.5794319659027778</c:v>
                </c:pt>
                <c:pt idx="1274">
                  <c:v>4.5828917161805558</c:v>
                </c:pt>
                <c:pt idx="1275">
                  <c:v>4.5863941901041665</c:v>
                </c:pt>
                <c:pt idx="1276">
                  <c:v>4.5898441017708329</c:v>
                </c:pt>
                <c:pt idx="1277">
                  <c:v>4.593321534224537</c:v>
                </c:pt>
                <c:pt idx="1278">
                  <c:v>4.5967893679513887</c:v>
                </c:pt>
                <c:pt idx="1279">
                  <c:v>4.6002664393981485</c:v>
                </c:pt>
                <c:pt idx="1280">
                  <c:v>4.6037327051620371</c:v>
                </c:pt>
                <c:pt idx="1281">
                  <c:v>4.6072388998958331</c:v>
                </c:pt>
                <c:pt idx="1282">
                  <c:v>4.6106688997685188</c:v>
                </c:pt>
                <c:pt idx="1283">
                  <c:v>4.6141462038425924</c:v>
                </c:pt>
                <c:pt idx="1284">
                  <c:v>4.6176197198032405</c:v>
                </c:pt>
                <c:pt idx="1285">
                  <c:v>4.6210975263425924</c:v>
                </c:pt>
                <c:pt idx="1286">
                  <c:v>4.6245644658333331</c:v>
                </c:pt>
                <c:pt idx="1287">
                  <c:v>4.6280521496527776</c:v>
                </c:pt>
                <c:pt idx="1288">
                  <c:v>4.6315025607870366</c:v>
                </c:pt>
                <c:pt idx="1289">
                  <c:v>4.6349765815972219</c:v>
                </c:pt>
                <c:pt idx="1290">
                  <c:v>4.6384787803356478</c:v>
                </c:pt>
                <c:pt idx="1291">
                  <c:v>4.6419274580324075</c:v>
                </c:pt>
                <c:pt idx="1292">
                  <c:v>4.6453926063773148</c:v>
                </c:pt>
                <c:pt idx="1293">
                  <c:v>4.6489111351967596</c:v>
                </c:pt>
                <c:pt idx="1294">
                  <c:v>4.652336891122685</c:v>
                </c:pt>
                <c:pt idx="1295">
                  <c:v>4.6558175194444447</c:v>
                </c:pt>
                <c:pt idx="1296">
                  <c:v>4.659290438310185</c:v>
                </c:pt>
                <c:pt idx="1297">
                  <c:v>4.6627590007060187</c:v>
                </c:pt>
                <c:pt idx="1298">
                  <c:v>4.6662230995370368</c:v>
                </c:pt>
                <c:pt idx="1299">
                  <c:v>4.6697232637152775</c:v>
                </c:pt>
                <c:pt idx="1300">
                  <c:v>4.6731691641087965</c:v>
                </c:pt>
                <c:pt idx="1301">
                  <c:v>4.6766486328703705</c:v>
                </c:pt>
                <c:pt idx="1302">
                  <c:v>4.6801232565856479</c:v>
                </c:pt>
                <c:pt idx="1303">
                  <c:v>4.6835959323842591</c:v>
                </c:pt>
                <c:pt idx="1304">
                  <c:v>4.6870579784606479</c:v>
                </c:pt>
                <c:pt idx="1305">
                  <c:v>4.6905790552083335</c:v>
                </c:pt>
                <c:pt idx="1306">
                  <c:v>4.6940070756481482</c:v>
                </c:pt>
                <c:pt idx="1307">
                  <c:v>4.6974886329398151</c:v>
                </c:pt>
                <c:pt idx="1308">
                  <c:v>4.7009534290509256</c:v>
                </c:pt>
                <c:pt idx="1309">
                  <c:v>4.704428795405093</c:v>
                </c:pt>
                <c:pt idx="1310">
                  <c:v>4.7078893798032411</c:v>
                </c:pt>
                <c:pt idx="1311">
                  <c:v>4.7114007898379633</c:v>
                </c:pt>
                <c:pt idx="1312">
                  <c:v>4.7148381204050924</c:v>
                </c:pt>
                <c:pt idx="1313">
                  <c:v>4.7183198722800928</c:v>
                </c:pt>
                <c:pt idx="1314">
                  <c:v>4.7217940871064812</c:v>
                </c:pt>
                <c:pt idx="1315">
                  <c:v>4.7252875279513891</c:v>
                </c:pt>
                <c:pt idx="1316">
                  <c:v>4.7287252808680558</c:v>
                </c:pt>
                <c:pt idx="1317">
                  <c:v>4.7322437488310181</c:v>
                </c:pt>
                <c:pt idx="1318">
                  <c:v>4.7356693368981482</c:v>
                </c:pt>
                <c:pt idx="1319">
                  <c:v>4.7391545205092589</c:v>
                </c:pt>
                <c:pt idx="1320">
                  <c:v>4.7463261957407408</c:v>
                </c:pt>
                <c:pt idx="1321">
                  <c:v>4.7495571773379632</c:v>
                </c:pt>
                <c:pt idx="1322">
                  <c:v>4.7530522790972221</c:v>
                </c:pt>
                <c:pt idx="1323">
                  <c:v>4.7565109395254632</c:v>
                </c:pt>
                <c:pt idx="1324">
                  <c:v>4.7599816508333337</c:v>
                </c:pt>
                <c:pt idx="1325">
                  <c:v>4.7634529548495372</c:v>
                </c:pt>
                <c:pt idx="1326">
                  <c:v>4.7669257550347224</c:v>
                </c:pt>
                <c:pt idx="1327">
                  <c:v>4.7703894903703707</c:v>
                </c:pt>
                <c:pt idx="1328">
                  <c:v>4.773898700868056</c:v>
                </c:pt>
                <c:pt idx="1329">
                  <c:v>4.7773340925000003</c:v>
                </c:pt>
                <c:pt idx="1330">
                  <c:v>4.7808186237268515</c:v>
                </c:pt>
                <c:pt idx="1331">
                  <c:v>4.7842859342476851</c:v>
                </c:pt>
                <c:pt idx="1332">
                  <c:v>4.7877632515162034</c:v>
                </c:pt>
                <c:pt idx="1333">
                  <c:v>4.791227099039352</c:v>
                </c:pt>
                <c:pt idx="1334">
                  <c:v>4.7947207320370371</c:v>
                </c:pt>
                <c:pt idx="1335">
                  <c:v>4.7981709262268515</c:v>
                </c:pt>
                <c:pt idx="1336">
                  <c:v>4.8016515228703707</c:v>
                </c:pt>
                <c:pt idx="1337">
                  <c:v>4.8051254167939819</c:v>
                </c:pt>
                <c:pt idx="1338">
                  <c:v>4.8085931494328706</c:v>
                </c:pt>
                <c:pt idx="1339">
                  <c:v>4.8120599736921292</c:v>
                </c:pt>
                <c:pt idx="1340">
                  <c:v>4.8155759012152775</c:v>
                </c:pt>
                <c:pt idx="1341">
                  <c:v>4.8190071876157408</c:v>
                </c:pt>
                <c:pt idx="1342">
                  <c:v>4.8224831526041667</c:v>
                </c:pt>
                <c:pt idx="1343">
                  <c:v>4.8259565352777782</c:v>
                </c:pt>
                <c:pt idx="1344">
                  <c:v>4.8294308067361111</c:v>
                </c:pt>
                <c:pt idx="1345">
                  <c:v>4.8329157802199072</c:v>
                </c:pt>
                <c:pt idx="1346">
                  <c:v>4.8363973557986109</c:v>
                </c:pt>
                <c:pt idx="1347">
                  <c:v>4.8398408706944442</c:v>
                </c:pt>
                <c:pt idx="1348">
                  <c:v>4.8433176393055559</c:v>
                </c:pt>
                <c:pt idx="1349">
                  <c:v>4.8467954752430558</c:v>
                </c:pt>
                <c:pt idx="1350">
                  <c:v>4.8502661522222219</c:v>
                </c:pt>
                <c:pt idx="1351">
                  <c:v>4.8537267331249998</c:v>
                </c:pt>
                <c:pt idx="1352">
                  <c:v>4.8572451115277779</c:v>
                </c:pt>
                <c:pt idx="1353">
                  <c:v>4.8606747566319441</c:v>
                </c:pt>
                <c:pt idx="1354">
                  <c:v>4.8641569233680553</c:v>
                </c:pt>
                <c:pt idx="1355">
                  <c:v>4.8676262200462963</c:v>
                </c:pt>
                <c:pt idx="1356">
                  <c:v>4.871102143078704</c:v>
                </c:pt>
                <c:pt idx="1357">
                  <c:v>4.8745593753819447</c:v>
                </c:pt>
                <c:pt idx="1358">
                  <c:v>4.8780702120486108</c:v>
                </c:pt>
                <c:pt idx="1359">
                  <c:v>4.8815095619212965</c:v>
                </c:pt>
                <c:pt idx="1360">
                  <c:v>4.8849872440856483</c:v>
                </c:pt>
                <c:pt idx="1361">
                  <c:v>4.8884580659027774</c:v>
                </c:pt>
                <c:pt idx="1362">
                  <c:v>4.8919374324999998</c:v>
                </c:pt>
                <c:pt idx="1363">
                  <c:v>4.8953938162500004</c:v>
                </c:pt>
                <c:pt idx="1364">
                  <c:v>4.8989176205902778</c:v>
                </c:pt>
                <c:pt idx="1365">
                  <c:v>4.9023361648611115</c:v>
                </c:pt>
                <c:pt idx="1366">
                  <c:v>4.9058182461111111</c:v>
                </c:pt>
                <c:pt idx="1367">
                  <c:v>4.9092882855787039</c:v>
                </c:pt>
                <c:pt idx="1368">
                  <c:v>4.9127653131365738</c:v>
                </c:pt>
                <c:pt idx="1369">
                  <c:v>4.9162250143287034</c:v>
                </c:pt>
                <c:pt idx="1370">
                  <c:v>4.9197475108101854</c:v>
                </c:pt>
                <c:pt idx="1371">
                  <c:v>4.9231681973842596</c:v>
                </c:pt>
                <c:pt idx="1372">
                  <c:v>4.9266535679398151</c:v>
                </c:pt>
                <c:pt idx="1373">
                  <c:v>4.9301229137037037</c:v>
                </c:pt>
                <c:pt idx="1374">
                  <c:v>4.9335951997337961</c:v>
                </c:pt>
                <c:pt idx="1375">
                  <c:v>4.9370654883217595</c:v>
                </c:pt>
                <c:pt idx="1376">
                  <c:v>4.9405850929861108</c:v>
                </c:pt>
                <c:pt idx="1377">
                  <c:v>4.9440055285069446</c:v>
                </c:pt>
                <c:pt idx="1378">
                  <c:v>4.947488499571759</c:v>
                </c:pt>
                <c:pt idx="1379">
                  <c:v>4.9509558680092596</c:v>
                </c:pt>
                <c:pt idx="1380">
                  <c:v>4.9544373979398149</c:v>
                </c:pt>
                <c:pt idx="1381">
                  <c:v>4.9578940957986113</c:v>
                </c:pt>
                <c:pt idx="1382">
                  <c:v>4.9614040512731483</c:v>
                </c:pt>
                <c:pt idx="1383">
                  <c:v>4.9648364378356478</c:v>
                </c:pt>
                <c:pt idx="1384">
                  <c:v>4.9683207714930555</c:v>
                </c:pt>
                <c:pt idx="1385">
                  <c:v>4.9717927585879629</c:v>
                </c:pt>
                <c:pt idx="1386">
                  <c:v>4.9752617733217592</c:v>
                </c:pt>
                <c:pt idx="1387">
                  <c:v>4.978728187881944</c:v>
                </c:pt>
                <c:pt idx="1388">
                  <c:v>4.9822585578125</c:v>
                </c:pt>
                <c:pt idx="1389">
                  <c:v>4.9857024162847221</c:v>
                </c:pt>
                <c:pt idx="1390">
                  <c:v>4.989155839907407</c:v>
                </c:pt>
                <c:pt idx="1391">
                  <c:v>4.9926285291087966</c:v>
                </c:pt>
                <c:pt idx="1392">
                  <c:v>4.9961097525231484</c:v>
                </c:pt>
                <c:pt idx="1393">
                  <c:v>4.9995694407754634</c:v>
                </c:pt>
                <c:pt idx="1394">
                  <c:v>5.003067075046296</c:v>
                </c:pt>
                <c:pt idx="1395">
                  <c:v>5.0065123962384259</c:v>
                </c:pt>
                <c:pt idx="1396">
                  <c:v>5.0099862608217594</c:v>
                </c:pt>
                <c:pt idx="1397">
                  <c:v>5.0134970936342595</c:v>
                </c:pt>
                <c:pt idx="1398">
                  <c:v>5.0169515714583337</c:v>
                </c:pt>
                <c:pt idx="1399">
                  <c:v>5.0203990212384255</c:v>
                </c:pt>
                <c:pt idx="1400">
                  <c:v>5.0239161512731485</c:v>
                </c:pt>
                <c:pt idx="1401">
                  <c:v>5.0273447446759256</c:v>
                </c:pt>
                <c:pt idx="1402">
                  <c:v>5.030824456215278</c:v>
                </c:pt>
                <c:pt idx="1403">
                  <c:v>5.0342920006134255</c:v>
                </c:pt>
                <c:pt idx="1404">
                  <c:v>5.0377706529050927</c:v>
                </c:pt>
                <c:pt idx="1405">
                  <c:v>5.0412321978124996</c:v>
                </c:pt>
                <c:pt idx="1406">
                  <c:v>5.0447435719675928</c:v>
                </c:pt>
                <c:pt idx="1407">
                  <c:v>5.0481781921874997</c:v>
                </c:pt>
                <c:pt idx="1408">
                  <c:v>5.0516593723263892</c:v>
                </c:pt>
                <c:pt idx="1409">
                  <c:v>5.0551356481249998</c:v>
                </c:pt>
                <c:pt idx="1410">
                  <c:v>5.0586055207638889</c:v>
                </c:pt>
                <c:pt idx="1411">
                  <c:v>5.0620619998495373</c:v>
                </c:pt>
                <c:pt idx="1412">
                  <c:v>5.0655923520254627</c:v>
                </c:pt>
                <c:pt idx="1413">
                  <c:v>5.0690192182638887</c:v>
                </c:pt>
                <c:pt idx="1414">
                  <c:v>5.0724987081134261</c:v>
                </c:pt>
                <c:pt idx="1415">
                  <c:v>5.0759732027546294</c:v>
                </c:pt>
                <c:pt idx="1416">
                  <c:v>5.0794614792361115</c:v>
                </c:pt>
                <c:pt idx="1417">
                  <c:v>5.0829090335763887</c:v>
                </c:pt>
                <c:pt idx="1418">
                  <c:v>5.0863981874421293</c:v>
                </c:pt>
                <c:pt idx="1419">
                  <c:v>5.089840012025463</c:v>
                </c:pt>
                <c:pt idx="1420">
                  <c:v>5.0933301988888893</c:v>
                </c:pt>
                <c:pt idx="1421">
                  <c:v>5.0967948901388889</c:v>
                </c:pt>
                <c:pt idx="1422">
                  <c:v>5.1002744139120368</c:v>
                </c:pt>
                <c:pt idx="1423">
                  <c:v>5.1037311654629631</c:v>
                </c:pt>
                <c:pt idx="1424">
                  <c:v>5.107249028159722</c:v>
                </c:pt>
                <c:pt idx="1425">
                  <c:v>5.1107790550925927</c:v>
                </c:pt>
                <c:pt idx="1426">
                  <c:v>5.1141626530555557</c:v>
                </c:pt>
                <c:pt idx="1427">
                  <c:v>5.1176293829513888</c:v>
                </c:pt>
                <c:pt idx="1428">
                  <c:v>5.1211029531712962</c:v>
                </c:pt>
                <c:pt idx="1429">
                  <c:v>5.1245706675694445</c:v>
                </c:pt>
                <c:pt idx="1430">
                  <c:v>5.1280725685879629</c:v>
                </c:pt>
                <c:pt idx="1431">
                  <c:v>5.1315061626273151</c:v>
                </c:pt>
                <c:pt idx="1432">
                  <c:v>5.135008833136574</c:v>
                </c:pt>
                <c:pt idx="1433">
                  <c:v>5.1384675806712963</c:v>
                </c:pt>
                <c:pt idx="1434">
                  <c:v>5.1419394621296295</c:v>
                </c:pt>
                <c:pt idx="1435">
                  <c:v>5.1453991926388891</c:v>
                </c:pt>
                <c:pt idx="1436">
                  <c:v>5.1489268588194443</c:v>
                </c:pt>
                <c:pt idx="1437">
                  <c:v>5.1523827192592595</c:v>
                </c:pt>
                <c:pt idx="1438">
                  <c:v>5.1558252832638889</c:v>
                </c:pt>
                <c:pt idx="1439">
                  <c:v>5.1593028187731482</c:v>
                </c:pt>
                <c:pt idx="1440">
                  <c:v>5.1627732182291668</c:v>
                </c:pt>
                <c:pt idx="1441">
                  <c:v>5.166231832916667</c:v>
                </c:pt>
                <c:pt idx="1442">
                  <c:v>5.1697363625925927</c:v>
                </c:pt>
                <c:pt idx="1443">
                  <c:v>5.1731860119097224</c:v>
                </c:pt>
                <c:pt idx="1444">
                  <c:v>5.1766581196874997</c:v>
                </c:pt>
                <c:pt idx="1445">
                  <c:v>5.1801329559027778</c:v>
                </c:pt>
                <c:pt idx="1446">
                  <c:v>5.1836044530092593</c:v>
                </c:pt>
                <c:pt idx="1447">
                  <c:v>5.1870646321296299</c:v>
                </c:pt>
                <c:pt idx="1448">
                  <c:v>5.1905876531944442</c:v>
                </c:pt>
                <c:pt idx="1449">
                  <c:v>5.194014095590278</c:v>
                </c:pt>
                <c:pt idx="1450">
                  <c:v>5.197503583923611</c:v>
                </c:pt>
                <c:pt idx="1451">
                  <c:v>5.204634573414352</c:v>
                </c:pt>
                <c:pt idx="1452">
                  <c:v>5.2114009777777781</c:v>
                </c:pt>
                <c:pt idx="1453">
                  <c:v>5.2148540148611113</c:v>
                </c:pt>
                <c:pt idx="1454">
                  <c:v>5.2183308464236111</c:v>
                </c:pt>
                <c:pt idx="1455">
                  <c:v>5.2217981661689814</c:v>
                </c:pt>
                <c:pt idx="1456">
                  <c:v>5.2252750999652777</c:v>
                </c:pt>
                <c:pt idx="1457">
                  <c:v>5.2287365710069444</c:v>
                </c:pt>
                <c:pt idx="1458">
                  <c:v>5.232296710532407</c:v>
                </c:pt>
                <c:pt idx="1459">
                  <c:v>5.2356797950115741</c:v>
                </c:pt>
                <c:pt idx="1460">
                  <c:v>5.239167501701389</c:v>
                </c:pt>
                <c:pt idx="1461">
                  <c:v>5.2426298419097224</c:v>
                </c:pt>
                <c:pt idx="1462">
                  <c:v>5.2461023618518521</c:v>
                </c:pt>
                <c:pt idx="1463">
                  <c:v>5.2495687656597223</c:v>
                </c:pt>
                <c:pt idx="1464">
                  <c:v>5.2530655458912037</c:v>
                </c:pt>
                <c:pt idx="1465">
                  <c:v>5.2565174446874998</c:v>
                </c:pt>
                <c:pt idx="1466">
                  <c:v>5.2600082998263886</c:v>
                </c:pt>
                <c:pt idx="1467">
                  <c:v>5.2634581141550925</c:v>
                </c:pt>
                <c:pt idx="1468">
                  <c:v>5.2669346614004633</c:v>
                </c:pt>
                <c:pt idx="1469">
                  <c:v>5.273923807048611</c:v>
                </c:pt>
                <c:pt idx="1470">
                  <c:v>5.2773606922800926</c:v>
                </c:pt>
                <c:pt idx="1471">
                  <c:v>5.2808343320601852</c:v>
                </c:pt>
                <c:pt idx="1472">
                  <c:v>5.2842994146643516</c:v>
                </c:pt>
                <c:pt idx="1473">
                  <c:v>5.287769681539352</c:v>
                </c:pt>
                <c:pt idx="1474">
                  <c:v>5.291230296597222</c:v>
                </c:pt>
                <c:pt idx="1475">
                  <c:v>5.2947325252430559</c:v>
                </c:pt>
                <c:pt idx="1476">
                  <c:v>5.2981810045601856</c:v>
                </c:pt>
                <c:pt idx="1477">
                  <c:v>5.3016575884837964</c:v>
                </c:pt>
                <c:pt idx="1478">
                  <c:v>5.3053808857407407</c:v>
                </c:pt>
                <c:pt idx="1479">
                  <c:v>5.3089414545254634</c:v>
                </c:pt>
                <c:pt idx="1480">
                  <c:v>5.3125028381597224</c:v>
                </c:pt>
                <c:pt idx="1481">
                  <c:v>5.3155870206018516</c:v>
                </c:pt>
                <c:pt idx="1482">
                  <c:v>5.3190101280092597</c:v>
                </c:pt>
                <c:pt idx="1483">
                  <c:v>5.3224869833449073</c:v>
                </c:pt>
                <c:pt idx="1484">
                  <c:v>5.3259629307060186</c:v>
                </c:pt>
                <c:pt idx="1485">
                  <c:v>5.3294634708564814</c:v>
                </c:pt>
                <c:pt idx="1486">
                  <c:v>5.3329070849305555</c:v>
                </c:pt>
              </c:numCache>
            </c:numRef>
          </c:xVal>
          <c:yVal>
            <c:numRef>
              <c:f>'Prov Sensores'!$F$2:$F$1488</c:f>
              <c:numCache>
                <c:formatCode>General</c:formatCode>
                <c:ptCount val="1487"/>
                <c:pt idx="0">
                  <c:v>18</c:v>
                </c:pt>
                <c:pt idx="1">
                  <c:v>18</c:v>
                </c:pt>
                <c:pt idx="2">
                  <c:v>17.8</c:v>
                </c:pt>
                <c:pt idx="3">
                  <c:v>18.2</c:v>
                </c:pt>
                <c:pt idx="4">
                  <c:v>18.2</c:v>
                </c:pt>
                <c:pt idx="5">
                  <c:v>19.8</c:v>
                </c:pt>
                <c:pt idx="6">
                  <c:v>20.2</c:v>
                </c:pt>
                <c:pt idx="7">
                  <c:v>19.899999999999999</c:v>
                </c:pt>
                <c:pt idx="8">
                  <c:v>19.2</c:v>
                </c:pt>
                <c:pt idx="9">
                  <c:v>19.600000000000001</c:v>
                </c:pt>
                <c:pt idx="10">
                  <c:v>20</c:v>
                </c:pt>
                <c:pt idx="11">
                  <c:v>20</c:v>
                </c:pt>
                <c:pt idx="12">
                  <c:v>20.2</c:v>
                </c:pt>
                <c:pt idx="13">
                  <c:v>20.6</c:v>
                </c:pt>
                <c:pt idx="14">
                  <c:v>20.7</c:v>
                </c:pt>
                <c:pt idx="15">
                  <c:v>20.7</c:v>
                </c:pt>
                <c:pt idx="16">
                  <c:v>20.6</c:v>
                </c:pt>
                <c:pt idx="17">
                  <c:v>19.899999999999999</c:v>
                </c:pt>
                <c:pt idx="18">
                  <c:v>20.399999999999999</c:v>
                </c:pt>
                <c:pt idx="19">
                  <c:v>20.399999999999999</c:v>
                </c:pt>
                <c:pt idx="20">
                  <c:v>20.8</c:v>
                </c:pt>
                <c:pt idx="21">
                  <c:v>20.7</c:v>
                </c:pt>
                <c:pt idx="22">
                  <c:v>20.7</c:v>
                </c:pt>
                <c:pt idx="23">
                  <c:v>20.7</c:v>
                </c:pt>
                <c:pt idx="24">
                  <c:v>20.9</c:v>
                </c:pt>
                <c:pt idx="25">
                  <c:v>20.8</c:v>
                </c:pt>
                <c:pt idx="26">
                  <c:v>21.1</c:v>
                </c:pt>
                <c:pt idx="27">
                  <c:v>21</c:v>
                </c:pt>
                <c:pt idx="28">
                  <c:v>21</c:v>
                </c:pt>
                <c:pt idx="29">
                  <c:v>21.2</c:v>
                </c:pt>
                <c:pt idx="30">
                  <c:v>21.3</c:v>
                </c:pt>
                <c:pt idx="31">
                  <c:v>21.4</c:v>
                </c:pt>
                <c:pt idx="32">
                  <c:v>21.5</c:v>
                </c:pt>
                <c:pt idx="33">
                  <c:v>21.5</c:v>
                </c:pt>
                <c:pt idx="34">
                  <c:v>21.5</c:v>
                </c:pt>
                <c:pt idx="35">
                  <c:v>21.7</c:v>
                </c:pt>
                <c:pt idx="36">
                  <c:v>19.899999999999999</c:v>
                </c:pt>
                <c:pt idx="37">
                  <c:v>19.899999999999999</c:v>
                </c:pt>
                <c:pt idx="38">
                  <c:v>19.600000000000001</c:v>
                </c:pt>
                <c:pt idx="39">
                  <c:v>19.399999999999999</c:v>
                </c:pt>
                <c:pt idx="40">
                  <c:v>19.8</c:v>
                </c:pt>
                <c:pt idx="41">
                  <c:v>20</c:v>
                </c:pt>
                <c:pt idx="42">
                  <c:v>20.2</c:v>
                </c:pt>
                <c:pt idx="43">
                  <c:v>20.5</c:v>
                </c:pt>
                <c:pt idx="44">
                  <c:v>20.5</c:v>
                </c:pt>
                <c:pt idx="45">
                  <c:v>20.8</c:v>
                </c:pt>
                <c:pt idx="46">
                  <c:v>20.8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21.2</c:v>
                </c:pt>
                <c:pt idx="51">
                  <c:v>21.2</c:v>
                </c:pt>
                <c:pt idx="52">
                  <c:v>21.3</c:v>
                </c:pt>
                <c:pt idx="53">
                  <c:v>20.9</c:v>
                </c:pt>
                <c:pt idx="54">
                  <c:v>20.8</c:v>
                </c:pt>
                <c:pt idx="55">
                  <c:v>20.8</c:v>
                </c:pt>
                <c:pt idx="56">
                  <c:v>21.2</c:v>
                </c:pt>
                <c:pt idx="57">
                  <c:v>21.7</c:v>
                </c:pt>
                <c:pt idx="58">
                  <c:v>21.7</c:v>
                </c:pt>
                <c:pt idx="59">
                  <c:v>22.4</c:v>
                </c:pt>
                <c:pt idx="60">
                  <c:v>22.6</c:v>
                </c:pt>
                <c:pt idx="61">
                  <c:v>22.3</c:v>
                </c:pt>
                <c:pt idx="62">
                  <c:v>22.3</c:v>
                </c:pt>
                <c:pt idx="63">
                  <c:v>22.2</c:v>
                </c:pt>
                <c:pt idx="64">
                  <c:v>22.2</c:v>
                </c:pt>
                <c:pt idx="65">
                  <c:v>22.2</c:v>
                </c:pt>
                <c:pt idx="66">
                  <c:v>22.2</c:v>
                </c:pt>
                <c:pt idx="67">
                  <c:v>22.2</c:v>
                </c:pt>
                <c:pt idx="68">
                  <c:v>22.4</c:v>
                </c:pt>
                <c:pt idx="69">
                  <c:v>22.3</c:v>
                </c:pt>
                <c:pt idx="70">
                  <c:v>22.3</c:v>
                </c:pt>
                <c:pt idx="71">
                  <c:v>22.2</c:v>
                </c:pt>
                <c:pt idx="72">
                  <c:v>22.2</c:v>
                </c:pt>
                <c:pt idx="73">
                  <c:v>22</c:v>
                </c:pt>
                <c:pt idx="74">
                  <c:v>22</c:v>
                </c:pt>
                <c:pt idx="75">
                  <c:v>21.9</c:v>
                </c:pt>
                <c:pt idx="76">
                  <c:v>21.8</c:v>
                </c:pt>
                <c:pt idx="77">
                  <c:v>21.8</c:v>
                </c:pt>
                <c:pt idx="78">
                  <c:v>21.8</c:v>
                </c:pt>
                <c:pt idx="79">
                  <c:v>21.8</c:v>
                </c:pt>
                <c:pt idx="80">
                  <c:v>21.8</c:v>
                </c:pt>
                <c:pt idx="81">
                  <c:v>21.8</c:v>
                </c:pt>
                <c:pt idx="82">
                  <c:v>21.8</c:v>
                </c:pt>
                <c:pt idx="83">
                  <c:v>21.8</c:v>
                </c:pt>
                <c:pt idx="84">
                  <c:v>21.8</c:v>
                </c:pt>
                <c:pt idx="85">
                  <c:v>22</c:v>
                </c:pt>
                <c:pt idx="86">
                  <c:v>22</c:v>
                </c:pt>
                <c:pt idx="87">
                  <c:v>21.9</c:v>
                </c:pt>
                <c:pt idx="88">
                  <c:v>21.9</c:v>
                </c:pt>
                <c:pt idx="89">
                  <c:v>22.1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22.2</c:v>
                </c:pt>
                <c:pt idx="94">
                  <c:v>22.2</c:v>
                </c:pt>
                <c:pt idx="95">
                  <c:v>22.2</c:v>
                </c:pt>
                <c:pt idx="96">
                  <c:v>22.1</c:v>
                </c:pt>
                <c:pt idx="97">
                  <c:v>22.2</c:v>
                </c:pt>
                <c:pt idx="98">
                  <c:v>22.2</c:v>
                </c:pt>
                <c:pt idx="99">
                  <c:v>22.2</c:v>
                </c:pt>
                <c:pt idx="100">
                  <c:v>22.2</c:v>
                </c:pt>
                <c:pt idx="101">
                  <c:v>22.2</c:v>
                </c:pt>
                <c:pt idx="102">
                  <c:v>22</c:v>
                </c:pt>
                <c:pt idx="103">
                  <c:v>22.2</c:v>
                </c:pt>
                <c:pt idx="104">
                  <c:v>22.2</c:v>
                </c:pt>
                <c:pt idx="105">
                  <c:v>22</c:v>
                </c:pt>
                <c:pt idx="106">
                  <c:v>22</c:v>
                </c:pt>
                <c:pt idx="107">
                  <c:v>22.2</c:v>
                </c:pt>
                <c:pt idx="108">
                  <c:v>22.2</c:v>
                </c:pt>
                <c:pt idx="109">
                  <c:v>22.1</c:v>
                </c:pt>
                <c:pt idx="110">
                  <c:v>22</c:v>
                </c:pt>
                <c:pt idx="111">
                  <c:v>22.1</c:v>
                </c:pt>
                <c:pt idx="112">
                  <c:v>22.1</c:v>
                </c:pt>
                <c:pt idx="113">
                  <c:v>22.1</c:v>
                </c:pt>
                <c:pt idx="114">
                  <c:v>22.1</c:v>
                </c:pt>
                <c:pt idx="115">
                  <c:v>22.1</c:v>
                </c:pt>
                <c:pt idx="116">
                  <c:v>21.9</c:v>
                </c:pt>
                <c:pt idx="117">
                  <c:v>21.9</c:v>
                </c:pt>
                <c:pt idx="118">
                  <c:v>21.9</c:v>
                </c:pt>
                <c:pt idx="119">
                  <c:v>21.9</c:v>
                </c:pt>
                <c:pt idx="120">
                  <c:v>21.9</c:v>
                </c:pt>
                <c:pt idx="121">
                  <c:v>21.9</c:v>
                </c:pt>
                <c:pt idx="122">
                  <c:v>22.1</c:v>
                </c:pt>
                <c:pt idx="123">
                  <c:v>22.2</c:v>
                </c:pt>
                <c:pt idx="124">
                  <c:v>22</c:v>
                </c:pt>
                <c:pt idx="125">
                  <c:v>21.7</c:v>
                </c:pt>
                <c:pt idx="126">
                  <c:v>21.5</c:v>
                </c:pt>
                <c:pt idx="127">
                  <c:v>21.5</c:v>
                </c:pt>
                <c:pt idx="128">
                  <c:v>21.9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22.2</c:v>
                </c:pt>
                <c:pt idx="133">
                  <c:v>22.2</c:v>
                </c:pt>
                <c:pt idx="134">
                  <c:v>22</c:v>
                </c:pt>
                <c:pt idx="135">
                  <c:v>22</c:v>
                </c:pt>
                <c:pt idx="136">
                  <c:v>22.1</c:v>
                </c:pt>
                <c:pt idx="137">
                  <c:v>22.1</c:v>
                </c:pt>
                <c:pt idx="138">
                  <c:v>22.1</c:v>
                </c:pt>
                <c:pt idx="139">
                  <c:v>22.3</c:v>
                </c:pt>
                <c:pt idx="140">
                  <c:v>22.1</c:v>
                </c:pt>
                <c:pt idx="141">
                  <c:v>22.1</c:v>
                </c:pt>
                <c:pt idx="142">
                  <c:v>22.2</c:v>
                </c:pt>
                <c:pt idx="143">
                  <c:v>22</c:v>
                </c:pt>
                <c:pt idx="144">
                  <c:v>22.2</c:v>
                </c:pt>
                <c:pt idx="145">
                  <c:v>22.2</c:v>
                </c:pt>
                <c:pt idx="146">
                  <c:v>22.2</c:v>
                </c:pt>
                <c:pt idx="147">
                  <c:v>22.2</c:v>
                </c:pt>
                <c:pt idx="148">
                  <c:v>22.2</c:v>
                </c:pt>
                <c:pt idx="149">
                  <c:v>22.2</c:v>
                </c:pt>
                <c:pt idx="150">
                  <c:v>22.2</c:v>
                </c:pt>
                <c:pt idx="151">
                  <c:v>22.2</c:v>
                </c:pt>
                <c:pt idx="152">
                  <c:v>22.2</c:v>
                </c:pt>
                <c:pt idx="153">
                  <c:v>22.2</c:v>
                </c:pt>
                <c:pt idx="154">
                  <c:v>22.2</c:v>
                </c:pt>
                <c:pt idx="155">
                  <c:v>22.1</c:v>
                </c:pt>
                <c:pt idx="156">
                  <c:v>22.1</c:v>
                </c:pt>
                <c:pt idx="157">
                  <c:v>22.2</c:v>
                </c:pt>
                <c:pt idx="158">
                  <c:v>22.2</c:v>
                </c:pt>
                <c:pt idx="159">
                  <c:v>22.2</c:v>
                </c:pt>
                <c:pt idx="160">
                  <c:v>22.1</c:v>
                </c:pt>
                <c:pt idx="161">
                  <c:v>22.1</c:v>
                </c:pt>
                <c:pt idx="162">
                  <c:v>22.1</c:v>
                </c:pt>
                <c:pt idx="163">
                  <c:v>22.1</c:v>
                </c:pt>
                <c:pt idx="164">
                  <c:v>22.1</c:v>
                </c:pt>
                <c:pt idx="165">
                  <c:v>22.2</c:v>
                </c:pt>
                <c:pt idx="166">
                  <c:v>22.1</c:v>
                </c:pt>
                <c:pt idx="167">
                  <c:v>22.2</c:v>
                </c:pt>
                <c:pt idx="168">
                  <c:v>22.2</c:v>
                </c:pt>
                <c:pt idx="169">
                  <c:v>22.3</c:v>
                </c:pt>
                <c:pt idx="170">
                  <c:v>22.3</c:v>
                </c:pt>
                <c:pt idx="171">
                  <c:v>22.5</c:v>
                </c:pt>
                <c:pt idx="172">
                  <c:v>22.9</c:v>
                </c:pt>
                <c:pt idx="173">
                  <c:v>23.1</c:v>
                </c:pt>
                <c:pt idx="174">
                  <c:v>23</c:v>
                </c:pt>
                <c:pt idx="175">
                  <c:v>23</c:v>
                </c:pt>
                <c:pt idx="176">
                  <c:v>22.8</c:v>
                </c:pt>
                <c:pt idx="177">
                  <c:v>22.8</c:v>
                </c:pt>
                <c:pt idx="178">
                  <c:v>22.8</c:v>
                </c:pt>
                <c:pt idx="179">
                  <c:v>22.9</c:v>
                </c:pt>
                <c:pt idx="180">
                  <c:v>22.9</c:v>
                </c:pt>
                <c:pt idx="181">
                  <c:v>22.9</c:v>
                </c:pt>
                <c:pt idx="182">
                  <c:v>22.9</c:v>
                </c:pt>
                <c:pt idx="183">
                  <c:v>22.9</c:v>
                </c:pt>
                <c:pt idx="184">
                  <c:v>22.8</c:v>
                </c:pt>
                <c:pt idx="185">
                  <c:v>22.8</c:v>
                </c:pt>
                <c:pt idx="186">
                  <c:v>22.6</c:v>
                </c:pt>
                <c:pt idx="187">
                  <c:v>22.6</c:v>
                </c:pt>
                <c:pt idx="188">
                  <c:v>22.2</c:v>
                </c:pt>
                <c:pt idx="189">
                  <c:v>22.2</c:v>
                </c:pt>
                <c:pt idx="190">
                  <c:v>21.8</c:v>
                </c:pt>
                <c:pt idx="191">
                  <c:v>20.9</c:v>
                </c:pt>
                <c:pt idx="192">
                  <c:v>19.899999999999999</c:v>
                </c:pt>
                <c:pt idx="193">
                  <c:v>19.600000000000001</c:v>
                </c:pt>
                <c:pt idx="194">
                  <c:v>19.600000000000001</c:v>
                </c:pt>
                <c:pt idx="195">
                  <c:v>19.399999999999999</c:v>
                </c:pt>
                <c:pt idx="196">
                  <c:v>19.399999999999999</c:v>
                </c:pt>
                <c:pt idx="197">
                  <c:v>19.399999999999999</c:v>
                </c:pt>
                <c:pt idx="198">
                  <c:v>19.3</c:v>
                </c:pt>
                <c:pt idx="199">
                  <c:v>19.100000000000001</c:v>
                </c:pt>
                <c:pt idx="200">
                  <c:v>19.2</c:v>
                </c:pt>
                <c:pt idx="201">
                  <c:v>19.2</c:v>
                </c:pt>
                <c:pt idx="202">
                  <c:v>19.100000000000001</c:v>
                </c:pt>
                <c:pt idx="203">
                  <c:v>19.100000000000001</c:v>
                </c:pt>
                <c:pt idx="204">
                  <c:v>19.3</c:v>
                </c:pt>
                <c:pt idx="205">
                  <c:v>19.2</c:v>
                </c:pt>
                <c:pt idx="206">
                  <c:v>19.2</c:v>
                </c:pt>
                <c:pt idx="207">
                  <c:v>19.399999999999999</c:v>
                </c:pt>
                <c:pt idx="208">
                  <c:v>19.399999999999999</c:v>
                </c:pt>
                <c:pt idx="209">
                  <c:v>19.399999999999999</c:v>
                </c:pt>
                <c:pt idx="210">
                  <c:v>19.3</c:v>
                </c:pt>
                <c:pt idx="211">
                  <c:v>19.3</c:v>
                </c:pt>
                <c:pt idx="212">
                  <c:v>19.399999999999999</c:v>
                </c:pt>
                <c:pt idx="213">
                  <c:v>19.5</c:v>
                </c:pt>
                <c:pt idx="214">
                  <c:v>19.5</c:v>
                </c:pt>
                <c:pt idx="215">
                  <c:v>19.5</c:v>
                </c:pt>
                <c:pt idx="216">
                  <c:v>19.5</c:v>
                </c:pt>
                <c:pt idx="217">
                  <c:v>19.3</c:v>
                </c:pt>
                <c:pt idx="218">
                  <c:v>19.3</c:v>
                </c:pt>
                <c:pt idx="219">
                  <c:v>19.3</c:v>
                </c:pt>
                <c:pt idx="220">
                  <c:v>19.3</c:v>
                </c:pt>
                <c:pt idx="221">
                  <c:v>19.5</c:v>
                </c:pt>
                <c:pt idx="222">
                  <c:v>19.399999999999999</c:v>
                </c:pt>
                <c:pt idx="223">
                  <c:v>19.399999999999999</c:v>
                </c:pt>
                <c:pt idx="224">
                  <c:v>19.600000000000001</c:v>
                </c:pt>
                <c:pt idx="225">
                  <c:v>19.600000000000001</c:v>
                </c:pt>
                <c:pt idx="226">
                  <c:v>19.600000000000001</c:v>
                </c:pt>
                <c:pt idx="227">
                  <c:v>19.600000000000001</c:v>
                </c:pt>
                <c:pt idx="228">
                  <c:v>19.600000000000001</c:v>
                </c:pt>
                <c:pt idx="229">
                  <c:v>19.600000000000001</c:v>
                </c:pt>
                <c:pt idx="230">
                  <c:v>19.600000000000001</c:v>
                </c:pt>
                <c:pt idx="231">
                  <c:v>19.399999999999999</c:v>
                </c:pt>
                <c:pt idx="232">
                  <c:v>19.399999999999999</c:v>
                </c:pt>
                <c:pt idx="233">
                  <c:v>19.5</c:v>
                </c:pt>
                <c:pt idx="234">
                  <c:v>19.5</c:v>
                </c:pt>
                <c:pt idx="235">
                  <c:v>19.3</c:v>
                </c:pt>
                <c:pt idx="236">
                  <c:v>19.399999999999999</c:v>
                </c:pt>
                <c:pt idx="237">
                  <c:v>19.399999999999999</c:v>
                </c:pt>
                <c:pt idx="238">
                  <c:v>19.3</c:v>
                </c:pt>
                <c:pt idx="239">
                  <c:v>19.399999999999999</c:v>
                </c:pt>
                <c:pt idx="240">
                  <c:v>19.5</c:v>
                </c:pt>
                <c:pt idx="241">
                  <c:v>19.5</c:v>
                </c:pt>
                <c:pt idx="242">
                  <c:v>19.5</c:v>
                </c:pt>
                <c:pt idx="243">
                  <c:v>19.5</c:v>
                </c:pt>
                <c:pt idx="244">
                  <c:v>19.399999999999999</c:v>
                </c:pt>
                <c:pt idx="245">
                  <c:v>19.399999999999999</c:v>
                </c:pt>
                <c:pt idx="246">
                  <c:v>19.5</c:v>
                </c:pt>
                <c:pt idx="247">
                  <c:v>19.5</c:v>
                </c:pt>
                <c:pt idx="248">
                  <c:v>19.7</c:v>
                </c:pt>
                <c:pt idx="249">
                  <c:v>19.7</c:v>
                </c:pt>
                <c:pt idx="250">
                  <c:v>19.7</c:v>
                </c:pt>
                <c:pt idx="251">
                  <c:v>19.600000000000001</c:v>
                </c:pt>
                <c:pt idx="252">
                  <c:v>19.8</c:v>
                </c:pt>
                <c:pt idx="253">
                  <c:v>19.7</c:v>
                </c:pt>
                <c:pt idx="254">
                  <c:v>19.7</c:v>
                </c:pt>
                <c:pt idx="255">
                  <c:v>19.8</c:v>
                </c:pt>
                <c:pt idx="256">
                  <c:v>19.8</c:v>
                </c:pt>
                <c:pt idx="257">
                  <c:v>19.7</c:v>
                </c:pt>
                <c:pt idx="258">
                  <c:v>19.7</c:v>
                </c:pt>
                <c:pt idx="259">
                  <c:v>19.899999999999999</c:v>
                </c:pt>
                <c:pt idx="260">
                  <c:v>19.899999999999999</c:v>
                </c:pt>
                <c:pt idx="261">
                  <c:v>19.8</c:v>
                </c:pt>
                <c:pt idx="262">
                  <c:v>19.8</c:v>
                </c:pt>
                <c:pt idx="263">
                  <c:v>19.8</c:v>
                </c:pt>
                <c:pt idx="264">
                  <c:v>19.8</c:v>
                </c:pt>
                <c:pt idx="265">
                  <c:v>19.7</c:v>
                </c:pt>
                <c:pt idx="266">
                  <c:v>19.8</c:v>
                </c:pt>
                <c:pt idx="267">
                  <c:v>19.600000000000001</c:v>
                </c:pt>
                <c:pt idx="268">
                  <c:v>19.7</c:v>
                </c:pt>
                <c:pt idx="269">
                  <c:v>19.7</c:v>
                </c:pt>
                <c:pt idx="270">
                  <c:v>19.600000000000001</c:v>
                </c:pt>
                <c:pt idx="271">
                  <c:v>19.399999999999999</c:v>
                </c:pt>
                <c:pt idx="272">
                  <c:v>19.3</c:v>
                </c:pt>
                <c:pt idx="273">
                  <c:v>19.2</c:v>
                </c:pt>
                <c:pt idx="274">
                  <c:v>19.2</c:v>
                </c:pt>
                <c:pt idx="275">
                  <c:v>19.2</c:v>
                </c:pt>
                <c:pt idx="276">
                  <c:v>18.899999999999999</c:v>
                </c:pt>
                <c:pt idx="277">
                  <c:v>18.7</c:v>
                </c:pt>
                <c:pt idx="278">
                  <c:v>18.8</c:v>
                </c:pt>
                <c:pt idx="279">
                  <c:v>18.7</c:v>
                </c:pt>
                <c:pt idx="280">
                  <c:v>18.7</c:v>
                </c:pt>
                <c:pt idx="281">
                  <c:v>18.8</c:v>
                </c:pt>
                <c:pt idx="282">
                  <c:v>18.8</c:v>
                </c:pt>
                <c:pt idx="283">
                  <c:v>18.8</c:v>
                </c:pt>
                <c:pt idx="284">
                  <c:v>18.8</c:v>
                </c:pt>
                <c:pt idx="285">
                  <c:v>18.7</c:v>
                </c:pt>
                <c:pt idx="286">
                  <c:v>18.5</c:v>
                </c:pt>
                <c:pt idx="287">
                  <c:v>18.600000000000001</c:v>
                </c:pt>
                <c:pt idx="288">
                  <c:v>18.7</c:v>
                </c:pt>
                <c:pt idx="289">
                  <c:v>18.7</c:v>
                </c:pt>
                <c:pt idx="290">
                  <c:v>18.7</c:v>
                </c:pt>
                <c:pt idx="291">
                  <c:v>18.8</c:v>
                </c:pt>
                <c:pt idx="292">
                  <c:v>18.8</c:v>
                </c:pt>
                <c:pt idx="293">
                  <c:v>18.899999999999999</c:v>
                </c:pt>
                <c:pt idx="294">
                  <c:v>18.899999999999999</c:v>
                </c:pt>
                <c:pt idx="295">
                  <c:v>18.7</c:v>
                </c:pt>
                <c:pt idx="296">
                  <c:v>18.7</c:v>
                </c:pt>
                <c:pt idx="297">
                  <c:v>18.7</c:v>
                </c:pt>
                <c:pt idx="298">
                  <c:v>18.899999999999999</c:v>
                </c:pt>
                <c:pt idx="299">
                  <c:v>19</c:v>
                </c:pt>
                <c:pt idx="300">
                  <c:v>18.8</c:v>
                </c:pt>
                <c:pt idx="301">
                  <c:v>18.8</c:v>
                </c:pt>
                <c:pt idx="302">
                  <c:v>18.8</c:v>
                </c:pt>
                <c:pt idx="303">
                  <c:v>18.8</c:v>
                </c:pt>
                <c:pt idx="304">
                  <c:v>18.7</c:v>
                </c:pt>
                <c:pt idx="305">
                  <c:v>18.7</c:v>
                </c:pt>
                <c:pt idx="306">
                  <c:v>18.600000000000001</c:v>
                </c:pt>
                <c:pt idx="307">
                  <c:v>18.7</c:v>
                </c:pt>
                <c:pt idx="308">
                  <c:v>18.7</c:v>
                </c:pt>
                <c:pt idx="309">
                  <c:v>18.7</c:v>
                </c:pt>
                <c:pt idx="310">
                  <c:v>18.5</c:v>
                </c:pt>
                <c:pt idx="311">
                  <c:v>18.5</c:v>
                </c:pt>
                <c:pt idx="312">
                  <c:v>20.2</c:v>
                </c:pt>
                <c:pt idx="313">
                  <c:v>20.399999999999999</c:v>
                </c:pt>
                <c:pt idx="314">
                  <c:v>20.3</c:v>
                </c:pt>
                <c:pt idx="315">
                  <c:v>20.3</c:v>
                </c:pt>
                <c:pt idx="316">
                  <c:v>20.399999999999999</c:v>
                </c:pt>
                <c:pt idx="317">
                  <c:v>20.5</c:v>
                </c:pt>
                <c:pt idx="318">
                  <c:v>20.5</c:v>
                </c:pt>
                <c:pt idx="319">
                  <c:v>20.6</c:v>
                </c:pt>
                <c:pt idx="320">
                  <c:v>20.6</c:v>
                </c:pt>
                <c:pt idx="321">
                  <c:v>20.5</c:v>
                </c:pt>
                <c:pt idx="322">
                  <c:v>20.7</c:v>
                </c:pt>
                <c:pt idx="323">
                  <c:v>20.7</c:v>
                </c:pt>
                <c:pt idx="324">
                  <c:v>20.7</c:v>
                </c:pt>
                <c:pt idx="325">
                  <c:v>20.6</c:v>
                </c:pt>
                <c:pt idx="326">
                  <c:v>20.7</c:v>
                </c:pt>
                <c:pt idx="327">
                  <c:v>20.6</c:v>
                </c:pt>
                <c:pt idx="328">
                  <c:v>20.6</c:v>
                </c:pt>
                <c:pt idx="329">
                  <c:v>20.6</c:v>
                </c:pt>
                <c:pt idx="330">
                  <c:v>20.6</c:v>
                </c:pt>
                <c:pt idx="331">
                  <c:v>20.8</c:v>
                </c:pt>
                <c:pt idx="332">
                  <c:v>20.7</c:v>
                </c:pt>
                <c:pt idx="333">
                  <c:v>20.7</c:v>
                </c:pt>
                <c:pt idx="334">
                  <c:v>20.5</c:v>
                </c:pt>
                <c:pt idx="335">
                  <c:v>20.9</c:v>
                </c:pt>
                <c:pt idx="336">
                  <c:v>21.1</c:v>
                </c:pt>
                <c:pt idx="337">
                  <c:v>21.1</c:v>
                </c:pt>
                <c:pt idx="338">
                  <c:v>21.2</c:v>
                </c:pt>
                <c:pt idx="339">
                  <c:v>21.4</c:v>
                </c:pt>
                <c:pt idx="340">
                  <c:v>21.1</c:v>
                </c:pt>
                <c:pt idx="341">
                  <c:v>21.1</c:v>
                </c:pt>
                <c:pt idx="342">
                  <c:v>21.2</c:v>
                </c:pt>
                <c:pt idx="343">
                  <c:v>21.1</c:v>
                </c:pt>
                <c:pt idx="344">
                  <c:v>20.9</c:v>
                </c:pt>
                <c:pt idx="345">
                  <c:v>20.8</c:v>
                </c:pt>
                <c:pt idx="346">
                  <c:v>20.5</c:v>
                </c:pt>
                <c:pt idx="347">
                  <c:v>20.3</c:v>
                </c:pt>
                <c:pt idx="348">
                  <c:v>20.3</c:v>
                </c:pt>
                <c:pt idx="349">
                  <c:v>20.3</c:v>
                </c:pt>
                <c:pt idx="350">
                  <c:v>20.100000000000001</c:v>
                </c:pt>
                <c:pt idx="351">
                  <c:v>20</c:v>
                </c:pt>
                <c:pt idx="352">
                  <c:v>20.100000000000001</c:v>
                </c:pt>
                <c:pt idx="353">
                  <c:v>20.6</c:v>
                </c:pt>
                <c:pt idx="354">
                  <c:v>20.6</c:v>
                </c:pt>
                <c:pt idx="355">
                  <c:v>20.8</c:v>
                </c:pt>
                <c:pt idx="356">
                  <c:v>20.7</c:v>
                </c:pt>
                <c:pt idx="357">
                  <c:v>20.7</c:v>
                </c:pt>
                <c:pt idx="358">
                  <c:v>20.8</c:v>
                </c:pt>
                <c:pt idx="359">
                  <c:v>20.8</c:v>
                </c:pt>
                <c:pt idx="360">
                  <c:v>20.3</c:v>
                </c:pt>
                <c:pt idx="361">
                  <c:v>20</c:v>
                </c:pt>
                <c:pt idx="362">
                  <c:v>20</c:v>
                </c:pt>
                <c:pt idx="363">
                  <c:v>19.8</c:v>
                </c:pt>
                <c:pt idx="364">
                  <c:v>19.8</c:v>
                </c:pt>
                <c:pt idx="365">
                  <c:v>19.600000000000001</c:v>
                </c:pt>
                <c:pt idx="366">
                  <c:v>19.399999999999999</c:v>
                </c:pt>
                <c:pt idx="367">
                  <c:v>19.5</c:v>
                </c:pt>
                <c:pt idx="368">
                  <c:v>19.5</c:v>
                </c:pt>
                <c:pt idx="369">
                  <c:v>19.399999999999999</c:v>
                </c:pt>
                <c:pt idx="370">
                  <c:v>19.600000000000001</c:v>
                </c:pt>
                <c:pt idx="371">
                  <c:v>19.600000000000001</c:v>
                </c:pt>
                <c:pt idx="372">
                  <c:v>20.6</c:v>
                </c:pt>
                <c:pt idx="373">
                  <c:v>20.7</c:v>
                </c:pt>
                <c:pt idx="374">
                  <c:v>20.5</c:v>
                </c:pt>
                <c:pt idx="375">
                  <c:v>20.6</c:v>
                </c:pt>
                <c:pt idx="376">
                  <c:v>20.6</c:v>
                </c:pt>
                <c:pt idx="377">
                  <c:v>20.6</c:v>
                </c:pt>
                <c:pt idx="378">
                  <c:v>20.6</c:v>
                </c:pt>
                <c:pt idx="379">
                  <c:v>20.399999999999999</c:v>
                </c:pt>
                <c:pt idx="380">
                  <c:v>20.399999999999999</c:v>
                </c:pt>
                <c:pt idx="381">
                  <c:v>20.399999999999999</c:v>
                </c:pt>
                <c:pt idx="382">
                  <c:v>20.399999999999999</c:v>
                </c:pt>
                <c:pt idx="383">
                  <c:v>20.399999999999999</c:v>
                </c:pt>
                <c:pt idx="384">
                  <c:v>20.6</c:v>
                </c:pt>
                <c:pt idx="385">
                  <c:v>20.5</c:v>
                </c:pt>
                <c:pt idx="386">
                  <c:v>20.5</c:v>
                </c:pt>
                <c:pt idx="387">
                  <c:v>20.8</c:v>
                </c:pt>
                <c:pt idx="388">
                  <c:v>20.7</c:v>
                </c:pt>
                <c:pt idx="389">
                  <c:v>20.7</c:v>
                </c:pt>
                <c:pt idx="390">
                  <c:v>20.7</c:v>
                </c:pt>
                <c:pt idx="391">
                  <c:v>20.9</c:v>
                </c:pt>
                <c:pt idx="392">
                  <c:v>20.9</c:v>
                </c:pt>
                <c:pt idx="393">
                  <c:v>20.9</c:v>
                </c:pt>
                <c:pt idx="394">
                  <c:v>20.9</c:v>
                </c:pt>
                <c:pt idx="395">
                  <c:v>20.8</c:v>
                </c:pt>
                <c:pt idx="396">
                  <c:v>20.8</c:v>
                </c:pt>
                <c:pt idx="397">
                  <c:v>21</c:v>
                </c:pt>
                <c:pt idx="398">
                  <c:v>20.9</c:v>
                </c:pt>
                <c:pt idx="399">
                  <c:v>20.9</c:v>
                </c:pt>
                <c:pt idx="400">
                  <c:v>20.9</c:v>
                </c:pt>
                <c:pt idx="401">
                  <c:v>20.8</c:v>
                </c:pt>
                <c:pt idx="402">
                  <c:v>20.9</c:v>
                </c:pt>
                <c:pt idx="403">
                  <c:v>20.9</c:v>
                </c:pt>
                <c:pt idx="404">
                  <c:v>20.9</c:v>
                </c:pt>
                <c:pt idx="405">
                  <c:v>21</c:v>
                </c:pt>
                <c:pt idx="406">
                  <c:v>21.1</c:v>
                </c:pt>
                <c:pt idx="407">
                  <c:v>21</c:v>
                </c:pt>
                <c:pt idx="408">
                  <c:v>21.3</c:v>
                </c:pt>
                <c:pt idx="409">
                  <c:v>21.3</c:v>
                </c:pt>
                <c:pt idx="410">
                  <c:v>21.3</c:v>
                </c:pt>
                <c:pt idx="411">
                  <c:v>21.3</c:v>
                </c:pt>
                <c:pt idx="412">
                  <c:v>21.4</c:v>
                </c:pt>
                <c:pt idx="413">
                  <c:v>21.4</c:v>
                </c:pt>
                <c:pt idx="414">
                  <c:v>21.4</c:v>
                </c:pt>
                <c:pt idx="415">
                  <c:v>21.3</c:v>
                </c:pt>
                <c:pt idx="416">
                  <c:v>21.4</c:v>
                </c:pt>
                <c:pt idx="417">
                  <c:v>21.4</c:v>
                </c:pt>
                <c:pt idx="418">
                  <c:v>21.4</c:v>
                </c:pt>
                <c:pt idx="419">
                  <c:v>21.4</c:v>
                </c:pt>
                <c:pt idx="420">
                  <c:v>21.2</c:v>
                </c:pt>
                <c:pt idx="421">
                  <c:v>21.2</c:v>
                </c:pt>
                <c:pt idx="422">
                  <c:v>21.4</c:v>
                </c:pt>
                <c:pt idx="423">
                  <c:v>21.4</c:v>
                </c:pt>
                <c:pt idx="424">
                  <c:v>21.3</c:v>
                </c:pt>
                <c:pt idx="425">
                  <c:v>21.4</c:v>
                </c:pt>
                <c:pt idx="426">
                  <c:v>21.4</c:v>
                </c:pt>
                <c:pt idx="427">
                  <c:v>21.6</c:v>
                </c:pt>
                <c:pt idx="428">
                  <c:v>21.6</c:v>
                </c:pt>
                <c:pt idx="429">
                  <c:v>21.6</c:v>
                </c:pt>
                <c:pt idx="430">
                  <c:v>21.4</c:v>
                </c:pt>
                <c:pt idx="431">
                  <c:v>21.4</c:v>
                </c:pt>
                <c:pt idx="432">
                  <c:v>21.6</c:v>
                </c:pt>
                <c:pt idx="433">
                  <c:v>21.4</c:v>
                </c:pt>
                <c:pt idx="434">
                  <c:v>21.4</c:v>
                </c:pt>
                <c:pt idx="435">
                  <c:v>21.4</c:v>
                </c:pt>
                <c:pt idx="436">
                  <c:v>21.4</c:v>
                </c:pt>
                <c:pt idx="437">
                  <c:v>21.6</c:v>
                </c:pt>
                <c:pt idx="438">
                  <c:v>21.6</c:v>
                </c:pt>
                <c:pt idx="439">
                  <c:v>21.6</c:v>
                </c:pt>
                <c:pt idx="440">
                  <c:v>21.4</c:v>
                </c:pt>
                <c:pt idx="441">
                  <c:v>21.6</c:v>
                </c:pt>
                <c:pt idx="442">
                  <c:v>21.6</c:v>
                </c:pt>
                <c:pt idx="443">
                  <c:v>21.4</c:v>
                </c:pt>
                <c:pt idx="444">
                  <c:v>21.7</c:v>
                </c:pt>
                <c:pt idx="445">
                  <c:v>21.7</c:v>
                </c:pt>
                <c:pt idx="446">
                  <c:v>21.7</c:v>
                </c:pt>
                <c:pt idx="447">
                  <c:v>21.7</c:v>
                </c:pt>
                <c:pt idx="448">
                  <c:v>21.5</c:v>
                </c:pt>
                <c:pt idx="449">
                  <c:v>21.7</c:v>
                </c:pt>
                <c:pt idx="450">
                  <c:v>21.5</c:v>
                </c:pt>
                <c:pt idx="451">
                  <c:v>21.5</c:v>
                </c:pt>
                <c:pt idx="452">
                  <c:v>21.7</c:v>
                </c:pt>
                <c:pt idx="453">
                  <c:v>21.7</c:v>
                </c:pt>
                <c:pt idx="454">
                  <c:v>21.7</c:v>
                </c:pt>
                <c:pt idx="455">
                  <c:v>21.7</c:v>
                </c:pt>
                <c:pt idx="456">
                  <c:v>21.7</c:v>
                </c:pt>
                <c:pt idx="457">
                  <c:v>21.7</c:v>
                </c:pt>
                <c:pt idx="458">
                  <c:v>21.7</c:v>
                </c:pt>
                <c:pt idx="459">
                  <c:v>21.7</c:v>
                </c:pt>
                <c:pt idx="460">
                  <c:v>21.7</c:v>
                </c:pt>
                <c:pt idx="461">
                  <c:v>21.7</c:v>
                </c:pt>
                <c:pt idx="462">
                  <c:v>21.6</c:v>
                </c:pt>
                <c:pt idx="463">
                  <c:v>21.7</c:v>
                </c:pt>
                <c:pt idx="464">
                  <c:v>21.7</c:v>
                </c:pt>
                <c:pt idx="465">
                  <c:v>21.7</c:v>
                </c:pt>
                <c:pt idx="466">
                  <c:v>21.7</c:v>
                </c:pt>
                <c:pt idx="467">
                  <c:v>21.5</c:v>
                </c:pt>
                <c:pt idx="468">
                  <c:v>21.7</c:v>
                </c:pt>
                <c:pt idx="469">
                  <c:v>21.7</c:v>
                </c:pt>
                <c:pt idx="470">
                  <c:v>21.5</c:v>
                </c:pt>
                <c:pt idx="471">
                  <c:v>21.7</c:v>
                </c:pt>
                <c:pt idx="472">
                  <c:v>21.7</c:v>
                </c:pt>
                <c:pt idx="473">
                  <c:v>21.7</c:v>
                </c:pt>
                <c:pt idx="474">
                  <c:v>21.7</c:v>
                </c:pt>
                <c:pt idx="475">
                  <c:v>21.7</c:v>
                </c:pt>
                <c:pt idx="476">
                  <c:v>21.6</c:v>
                </c:pt>
                <c:pt idx="477">
                  <c:v>21.7</c:v>
                </c:pt>
                <c:pt idx="478">
                  <c:v>21.7</c:v>
                </c:pt>
                <c:pt idx="479">
                  <c:v>21.6</c:v>
                </c:pt>
                <c:pt idx="480">
                  <c:v>21.6</c:v>
                </c:pt>
                <c:pt idx="481">
                  <c:v>21.7</c:v>
                </c:pt>
                <c:pt idx="482">
                  <c:v>21.6</c:v>
                </c:pt>
                <c:pt idx="483">
                  <c:v>21.6</c:v>
                </c:pt>
                <c:pt idx="484">
                  <c:v>21.6</c:v>
                </c:pt>
                <c:pt idx="485">
                  <c:v>21.6</c:v>
                </c:pt>
                <c:pt idx="486">
                  <c:v>21.6</c:v>
                </c:pt>
                <c:pt idx="487">
                  <c:v>21.6</c:v>
                </c:pt>
                <c:pt idx="488">
                  <c:v>21.6</c:v>
                </c:pt>
                <c:pt idx="489">
                  <c:v>21.6</c:v>
                </c:pt>
                <c:pt idx="490">
                  <c:v>21.6</c:v>
                </c:pt>
                <c:pt idx="491">
                  <c:v>21.6</c:v>
                </c:pt>
                <c:pt idx="492">
                  <c:v>21.8</c:v>
                </c:pt>
                <c:pt idx="493">
                  <c:v>21.8</c:v>
                </c:pt>
                <c:pt idx="494">
                  <c:v>21.8</c:v>
                </c:pt>
                <c:pt idx="495">
                  <c:v>21.7</c:v>
                </c:pt>
                <c:pt idx="496">
                  <c:v>21.8</c:v>
                </c:pt>
                <c:pt idx="497">
                  <c:v>21.8</c:v>
                </c:pt>
                <c:pt idx="498">
                  <c:v>21.8</c:v>
                </c:pt>
                <c:pt idx="499">
                  <c:v>21.8</c:v>
                </c:pt>
                <c:pt idx="500">
                  <c:v>21.7</c:v>
                </c:pt>
                <c:pt idx="501">
                  <c:v>21.8</c:v>
                </c:pt>
                <c:pt idx="502">
                  <c:v>21.8</c:v>
                </c:pt>
                <c:pt idx="503">
                  <c:v>21.8</c:v>
                </c:pt>
                <c:pt idx="504">
                  <c:v>21.8</c:v>
                </c:pt>
                <c:pt idx="505">
                  <c:v>21.7</c:v>
                </c:pt>
                <c:pt idx="506">
                  <c:v>21.8</c:v>
                </c:pt>
                <c:pt idx="507">
                  <c:v>21.8</c:v>
                </c:pt>
                <c:pt idx="508">
                  <c:v>21.8</c:v>
                </c:pt>
                <c:pt idx="509">
                  <c:v>21.7</c:v>
                </c:pt>
                <c:pt idx="510">
                  <c:v>21.8</c:v>
                </c:pt>
                <c:pt idx="511">
                  <c:v>21.7</c:v>
                </c:pt>
                <c:pt idx="512">
                  <c:v>21.9</c:v>
                </c:pt>
                <c:pt idx="513">
                  <c:v>21.9</c:v>
                </c:pt>
                <c:pt idx="514">
                  <c:v>21.8</c:v>
                </c:pt>
                <c:pt idx="515">
                  <c:v>21.7</c:v>
                </c:pt>
                <c:pt idx="516">
                  <c:v>21.7</c:v>
                </c:pt>
                <c:pt idx="517">
                  <c:v>21.9</c:v>
                </c:pt>
                <c:pt idx="518">
                  <c:v>21.9</c:v>
                </c:pt>
                <c:pt idx="519">
                  <c:v>21.7</c:v>
                </c:pt>
                <c:pt idx="520">
                  <c:v>21.7</c:v>
                </c:pt>
                <c:pt idx="521">
                  <c:v>21.9</c:v>
                </c:pt>
                <c:pt idx="522">
                  <c:v>21.7</c:v>
                </c:pt>
                <c:pt idx="523">
                  <c:v>21.9</c:v>
                </c:pt>
                <c:pt idx="524">
                  <c:v>21.9</c:v>
                </c:pt>
                <c:pt idx="525">
                  <c:v>21.8</c:v>
                </c:pt>
                <c:pt idx="526">
                  <c:v>21.8</c:v>
                </c:pt>
                <c:pt idx="527">
                  <c:v>21.9</c:v>
                </c:pt>
                <c:pt idx="528">
                  <c:v>21.8</c:v>
                </c:pt>
                <c:pt idx="529">
                  <c:v>21.8</c:v>
                </c:pt>
                <c:pt idx="530">
                  <c:v>21.9</c:v>
                </c:pt>
                <c:pt idx="531">
                  <c:v>21.8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21.9</c:v>
                </c:pt>
                <c:pt idx="537">
                  <c:v>22</c:v>
                </c:pt>
                <c:pt idx="538">
                  <c:v>22</c:v>
                </c:pt>
                <c:pt idx="539">
                  <c:v>21.9</c:v>
                </c:pt>
                <c:pt idx="540">
                  <c:v>22.1</c:v>
                </c:pt>
                <c:pt idx="541">
                  <c:v>21.9</c:v>
                </c:pt>
                <c:pt idx="542">
                  <c:v>22.1</c:v>
                </c:pt>
                <c:pt idx="543">
                  <c:v>22.1</c:v>
                </c:pt>
                <c:pt idx="544">
                  <c:v>21.9</c:v>
                </c:pt>
                <c:pt idx="545">
                  <c:v>21.9</c:v>
                </c:pt>
                <c:pt idx="546">
                  <c:v>22.1</c:v>
                </c:pt>
                <c:pt idx="547">
                  <c:v>22.1</c:v>
                </c:pt>
                <c:pt idx="548">
                  <c:v>22.1</c:v>
                </c:pt>
                <c:pt idx="549">
                  <c:v>22</c:v>
                </c:pt>
                <c:pt idx="550">
                  <c:v>22.2</c:v>
                </c:pt>
                <c:pt idx="551">
                  <c:v>22.2</c:v>
                </c:pt>
                <c:pt idx="552">
                  <c:v>22.2</c:v>
                </c:pt>
                <c:pt idx="553">
                  <c:v>22.2</c:v>
                </c:pt>
                <c:pt idx="554">
                  <c:v>22.2</c:v>
                </c:pt>
                <c:pt idx="555">
                  <c:v>22.2</c:v>
                </c:pt>
                <c:pt idx="556">
                  <c:v>22.1</c:v>
                </c:pt>
                <c:pt idx="557">
                  <c:v>22.2</c:v>
                </c:pt>
                <c:pt idx="558">
                  <c:v>22.1</c:v>
                </c:pt>
                <c:pt idx="559">
                  <c:v>22.1</c:v>
                </c:pt>
                <c:pt idx="560">
                  <c:v>22.3</c:v>
                </c:pt>
                <c:pt idx="561">
                  <c:v>22.3</c:v>
                </c:pt>
                <c:pt idx="562">
                  <c:v>22.3</c:v>
                </c:pt>
                <c:pt idx="563">
                  <c:v>22.3</c:v>
                </c:pt>
                <c:pt idx="564">
                  <c:v>22.3</c:v>
                </c:pt>
                <c:pt idx="565">
                  <c:v>22.3</c:v>
                </c:pt>
                <c:pt idx="566">
                  <c:v>22.2</c:v>
                </c:pt>
                <c:pt idx="567">
                  <c:v>22.2</c:v>
                </c:pt>
                <c:pt idx="568">
                  <c:v>22.4</c:v>
                </c:pt>
                <c:pt idx="569">
                  <c:v>22.4</c:v>
                </c:pt>
                <c:pt idx="570">
                  <c:v>22.4</c:v>
                </c:pt>
                <c:pt idx="571">
                  <c:v>22.3</c:v>
                </c:pt>
                <c:pt idx="572">
                  <c:v>22.3</c:v>
                </c:pt>
                <c:pt idx="573">
                  <c:v>22.3</c:v>
                </c:pt>
                <c:pt idx="574">
                  <c:v>22.5</c:v>
                </c:pt>
                <c:pt idx="575">
                  <c:v>22.5</c:v>
                </c:pt>
                <c:pt idx="576">
                  <c:v>22.5</c:v>
                </c:pt>
                <c:pt idx="577">
                  <c:v>22.4</c:v>
                </c:pt>
                <c:pt idx="578">
                  <c:v>22.4</c:v>
                </c:pt>
                <c:pt idx="579">
                  <c:v>22.4</c:v>
                </c:pt>
                <c:pt idx="580">
                  <c:v>22.5</c:v>
                </c:pt>
                <c:pt idx="581">
                  <c:v>22.5</c:v>
                </c:pt>
                <c:pt idx="582">
                  <c:v>22.6</c:v>
                </c:pt>
                <c:pt idx="583">
                  <c:v>22.6</c:v>
                </c:pt>
                <c:pt idx="584">
                  <c:v>22.5</c:v>
                </c:pt>
                <c:pt idx="585">
                  <c:v>22.5</c:v>
                </c:pt>
                <c:pt idx="586">
                  <c:v>22.5</c:v>
                </c:pt>
                <c:pt idx="587">
                  <c:v>22.7</c:v>
                </c:pt>
                <c:pt idx="588">
                  <c:v>22.7</c:v>
                </c:pt>
                <c:pt idx="589">
                  <c:v>22.9</c:v>
                </c:pt>
                <c:pt idx="590">
                  <c:v>22.8</c:v>
                </c:pt>
                <c:pt idx="591">
                  <c:v>22.8</c:v>
                </c:pt>
                <c:pt idx="592">
                  <c:v>22.8</c:v>
                </c:pt>
                <c:pt idx="593">
                  <c:v>22.8</c:v>
                </c:pt>
                <c:pt idx="594">
                  <c:v>23</c:v>
                </c:pt>
                <c:pt idx="595">
                  <c:v>23</c:v>
                </c:pt>
                <c:pt idx="596">
                  <c:v>23</c:v>
                </c:pt>
                <c:pt idx="597">
                  <c:v>23</c:v>
                </c:pt>
                <c:pt idx="598">
                  <c:v>22.9</c:v>
                </c:pt>
                <c:pt idx="599">
                  <c:v>23.1</c:v>
                </c:pt>
                <c:pt idx="600">
                  <c:v>22.9</c:v>
                </c:pt>
                <c:pt idx="601">
                  <c:v>22.9</c:v>
                </c:pt>
                <c:pt idx="602">
                  <c:v>23.1</c:v>
                </c:pt>
                <c:pt idx="603">
                  <c:v>23.1</c:v>
                </c:pt>
                <c:pt idx="604">
                  <c:v>23.1</c:v>
                </c:pt>
                <c:pt idx="605">
                  <c:v>23.3</c:v>
                </c:pt>
                <c:pt idx="606">
                  <c:v>23.5</c:v>
                </c:pt>
                <c:pt idx="607">
                  <c:v>23.5</c:v>
                </c:pt>
                <c:pt idx="608">
                  <c:v>23.3</c:v>
                </c:pt>
                <c:pt idx="609">
                  <c:v>23.5</c:v>
                </c:pt>
                <c:pt idx="610">
                  <c:v>23.4</c:v>
                </c:pt>
                <c:pt idx="611">
                  <c:v>23.4</c:v>
                </c:pt>
                <c:pt idx="612">
                  <c:v>23.4</c:v>
                </c:pt>
                <c:pt idx="613">
                  <c:v>23.6</c:v>
                </c:pt>
                <c:pt idx="614">
                  <c:v>23.6</c:v>
                </c:pt>
                <c:pt idx="615">
                  <c:v>23.5</c:v>
                </c:pt>
                <c:pt idx="616">
                  <c:v>23.5</c:v>
                </c:pt>
                <c:pt idx="617">
                  <c:v>23.6</c:v>
                </c:pt>
                <c:pt idx="618">
                  <c:v>23.7</c:v>
                </c:pt>
                <c:pt idx="619">
                  <c:v>23.7</c:v>
                </c:pt>
                <c:pt idx="620">
                  <c:v>23.7</c:v>
                </c:pt>
                <c:pt idx="621">
                  <c:v>23.7</c:v>
                </c:pt>
                <c:pt idx="622">
                  <c:v>24.1</c:v>
                </c:pt>
                <c:pt idx="623">
                  <c:v>24.1</c:v>
                </c:pt>
                <c:pt idx="624">
                  <c:v>23.9</c:v>
                </c:pt>
                <c:pt idx="625">
                  <c:v>24.1</c:v>
                </c:pt>
                <c:pt idx="626">
                  <c:v>24.1</c:v>
                </c:pt>
                <c:pt idx="627">
                  <c:v>24.1</c:v>
                </c:pt>
                <c:pt idx="628">
                  <c:v>24.1</c:v>
                </c:pt>
                <c:pt idx="629">
                  <c:v>24.2</c:v>
                </c:pt>
                <c:pt idx="630">
                  <c:v>24.2</c:v>
                </c:pt>
                <c:pt idx="631">
                  <c:v>24.3</c:v>
                </c:pt>
                <c:pt idx="632">
                  <c:v>24.3</c:v>
                </c:pt>
                <c:pt idx="633">
                  <c:v>24.3</c:v>
                </c:pt>
                <c:pt idx="634">
                  <c:v>24.3</c:v>
                </c:pt>
                <c:pt idx="635">
                  <c:v>24.2</c:v>
                </c:pt>
                <c:pt idx="636">
                  <c:v>24.2</c:v>
                </c:pt>
                <c:pt idx="637">
                  <c:v>24.4</c:v>
                </c:pt>
                <c:pt idx="638">
                  <c:v>24.3</c:v>
                </c:pt>
                <c:pt idx="639">
                  <c:v>24.5</c:v>
                </c:pt>
                <c:pt idx="640">
                  <c:v>24.6</c:v>
                </c:pt>
                <c:pt idx="641">
                  <c:v>24.6</c:v>
                </c:pt>
                <c:pt idx="642">
                  <c:v>24.6</c:v>
                </c:pt>
                <c:pt idx="643">
                  <c:v>24.7</c:v>
                </c:pt>
                <c:pt idx="644">
                  <c:v>24.5</c:v>
                </c:pt>
                <c:pt idx="645">
                  <c:v>24.7</c:v>
                </c:pt>
                <c:pt idx="646">
                  <c:v>24.7</c:v>
                </c:pt>
                <c:pt idx="647">
                  <c:v>24.7</c:v>
                </c:pt>
                <c:pt idx="648">
                  <c:v>24.8</c:v>
                </c:pt>
                <c:pt idx="649">
                  <c:v>24.8</c:v>
                </c:pt>
                <c:pt idx="650">
                  <c:v>24.8</c:v>
                </c:pt>
                <c:pt idx="651">
                  <c:v>24.8</c:v>
                </c:pt>
                <c:pt idx="652">
                  <c:v>24.8</c:v>
                </c:pt>
                <c:pt idx="653">
                  <c:v>24.8</c:v>
                </c:pt>
                <c:pt idx="654">
                  <c:v>24.8</c:v>
                </c:pt>
                <c:pt idx="655">
                  <c:v>24.9</c:v>
                </c:pt>
                <c:pt idx="656">
                  <c:v>24.9</c:v>
                </c:pt>
                <c:pt idx="657">
                  <c:v>24.8</c:v>
                </c:pt>
                <c:pt idx="658">
                  <c:v>24.8</c:v>
                </c:pt>
                <c:pt idx="659">
                  <c:v>25</c:v>
                </c:pt>
                <c:pt idx="660">
                  <c:v>25</c:v>
                </c:pt>
                <c:pt idx="661">
                  <c:v>25.1</c:v>
                </c:pt>
                <c:pt idx="662">
                  <c:v>25.1</c:v>
                </c:pt>
                <c:pt idx="663">
                  <c:v>25</c:v>
                </c:pt>
                <c:pt idx="664">
                  <c:v>25</c:v>
                </c:pt>
                <c:pt idx="665">
                  <c:v>25.1</c:v>
                </c:pt>
                <c:pt idx="666">
                  <c:v>25.1</c:v>
                </c:pt>
                <c:pt idx="667">
                  <c:v>25.1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25.2</c:v>
                </c:pt>
                <c:pt idx="673">
                  <c:v>25.1</c:v>
                </c:pt>
                <c:pt idx="674">
                  <c:v>25.1</c:v>
                </c:pt>
                <c:pt idx="675">
                  <c:v>25.1</c:v>
                </c:pt>
                <c:pt idx="676">
                  <c:v>25.3</c:v>
                </c:pt>
                <c:pt idx="677">
                  <c:v>25.3</c:v>
                </c:pt>
                <c:pt idx="678">
                  <c:v>25.5</c:v>
                </c:pt>
                <c:pt idx="679">
                  <c:v>25.5</c:v>
                </c:pt>
                <c:pt idx="680">
                  <c:v>25.6</c:v>
                </c:pt>
                <c:pt idx="681">
                  <c:v>25.6</c:v>
                </c:pt>
                <c:pt idx="682">
                  <c:v>25.4</c:v>
                </c:pt>
                <c:pt idx="683">
                  <c:v>25.7</c:v>
                </c:pt>
                <c:pt idx="684">
                  <c:v>25.7</c:v>
                </c:pt>
                <c:pt idx="685">
                  <c:v>25.6</c:v>
                </c:pt>
                <c:pt idx="686">
                  <c:v>25.6</c:v>
                </c:pt>
                <c:pt idx="687">
                  <c:v>25.7</c:v>
                </c:pt>
                <c:pt idx="688">
                  <c:v>25.7</c:v>
                </c:pt>
                <c:pt idx="689">
                  <c:v>25.9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26.1</c:v>
                </c:pt>
                <c:pt idx="694">
                  <c:v>26.1</c:v>
                </c:pt>
                <c:pt idx="695">
                  <c:v>26.1</c:v>
                </c:pt>
                <c:pt idx="696">
                  <c:v>26.2</c:v>
                </c:pt>
                <c:pt idx="697">
                  <c:v>26.2</c:v>
                </c:pt>
                <c:pt idx="698">
                  <c:v>26.2</c:v>
                </c:pt>
                <c:pt idx="699">
                  <c:v>26.2</c:v>
                </c:pt>
                <c:pt idx="700">
                  <c:v>26.3</c:v>
                </c:pt>
                <c:pt idx="701">
                  <c:v>26.3</c:v>
                </c:pt>
                <c:pt idx="702">
                  <c:v>26.4</c:v>
                </c:pt>
                <c:pt idx="703">
                  <c:v>26.4</c:v>
                </c:pt>
                <c:pt idx="704">
                  <c:v>26.4</c:v>
                </c:pt>
                <c:pt idx="705">
                  <c:v>26.4</c:v>
                </c:pt>
                <c:pt idx="706">
                  <c:v>26.5</c:v>
                </c:pt>
                <c:pt idx="707">
                  <c:v>26.5</c:v>
                </c:pt>
                <c:pt idx="708">
                  <c:v>26.4</c:v>
                </c:pt>
                <c:pt idx="709">
                  <c:v>26.6</c:v>
                </c:pt>
                <c:pt idx="710">
                  <c:v>26.5</c:v>
                </c:pt>
                <c:pt idx="711">
                  <c:v>26.5</c:v>
                </c:pt>
                <c:pt idx="712">
                  <c:v>26.5</c:v>
                </c:pt>
                <c:pt idx="713">
                  <c:v>26.7</c:v>
                </c:pt>
                <c:pt idx="714">
                  <c:v>26.9</c:v>
                </c:pt>
                <c:pt idx="715">
                  <c:v>26.9</c:v>
                </c:pt>
                <c:pt idx="716">
                  <c:v>26.8</c:v>
                </c:pt>
                <c:pt idx="717">
                  <c:v>27</c:v>
                </c:pt>
                <c:pt idx="718">
                  <c:v>27</c:v>
                </c:pt>
                <c:pt idx="719">
                  <c:v>26.9</c:v>
                </c:pt>
                <c:pt idx="720">
                  <c:v>26.9</c:v>
                </c:pt>
                <c:pt idx="721">
                  <c:v>27.1</c:v>
                </c:pt>
                <c:pt idx="722">
                  <c:v>27.1</c:v>
                </c:pt>
                <c:pt idx="723">
                  <c:v>26.9</c:v>
                </c:pt>
                <c:pt idx="724">
                  <c:v>27.1</c:v>
                </c:pt>
                <c:pt idx="725">
                  <c:v>27.1</c:v>
                </c:pt>
                <c:pt idx="726">
                  <c:v>27.1</c:v>
                </c:pt>
                <c:pt idx="727">
                  <c:v>27.1</c:v>
                </c:pt>
                <c:pt idx="728">
                  <c:v>27</c:v>
                </c:pt>
                <c:pt idx="729">
                  <c:v>27</c:v>
                </c:pt>
                <c:pt idx="730">
                  <c:v>27.1</c:v>
                </c:pt>
                <c:pt idx="731">
                  <c:v>27</c:v>
                </c:pt>
                <c:pt idx="732">
                  <c:v>27</c:v>
                </c:pt>
                <c:pt idx="733">
                  <c:v>27</c:v>
                </c:pt>
                <c:pt idx="734">
                  <c:v>27</c:v>
                </c:pt>
                <c:pt idx="735">
                  <c:v>27</c:v>
                </c:pt>
                <c:pt idx="736">
                  <c:v>27.1</c:v>
                </c:pt>
                <c:pt idx="737">
                  <c:v>27.1</c:v>
                </c:pt>
                <c:pt idx="738">
                  <c:v>27.1</c:v>
                </c:pt>
                <c:pt idx="739">
                  <c:v>27.3</c:v>
                </c:pt>
                <c:pt idx="740">
                  <c:v>27.2</c:v>
                </c:pt>
                <c:pt idx="741">
                  <c:v>27.4</c:v>
                </c:pt>
                <c:pt idx="742">
                  <c:v>27.4</c:v>
                </c:pt>
                <c:pt idx="743">
                  <c:v>27.2</c:v>
                </c:pt>
                <c:pt idx="744">
                  <c:v>27.2</c:v>
                </c:pt>
                <c:pt idx="745">
                  <c:v>27.3</c:v>
                </c:pt>
                <c:pt idx="746">
                  <c:v>27.4</c:v>
                </c:pt>
                <c:pt idx="747">
                  <c:v>27.4</c:v>
                </c:pt>
                <c:pt idx="748">
                  <c:v>27.3</c:v>
                </c:pt>
                <c:pt idx="749">
                  <c:v>27.3</c:v>
                </c:pt>
                <c:pt idx="750">
                  <c:v>27.4</c:v>
                </c:pt>
                <c:pt idx="751">
                  <c:v>27.4</c:v>
                </c:pt>
                <c:pt idx="752">
                  <c:v>27.3</c:v>
                </c:pt>
                <c:pt idx="753">
                  <c:v>27.3</c:v>
                </c:pt>
                <c:pt idx="754">
                  <c:v>27.3</c:v>
                </c:pt>
                <c:pt idx="755">
                  <c:v>27.3</c:v>
                </c:pt>
                <c:pt idx="756">
                  <c:v>27.5</c:v>
                </c:pt>
                <c:pt idx="757">
                  <c:v>27.4</c:v>
                </c:pt>
                <c:pt idx="758">
                  <c:v>27.4</c:v>
                </c:pt>
                <c:pt idx="759">
                  <c:v>27.4</c:v>
                </c:pt>
                <c:pt idx="760">
                  <c:v>27.7</c:v>
                </c:pt>
                <c:pt idx="761">
                  <c:v>27.6</c:v>
                </c:pt>
                <c:pt idx="762">
                  <c:v>27.6</c:v>
                </c:pt>
                <c:pt idx="763">
                  <c:v>27.7</c:v>
                </c:pt>
                <c:pt idx="764">
                  <c:v>27.8</c:v>
                </c:pt>
                <c:pt idx="765">
                  <c:v>27.8</c:v>
                </c:pt>
                <c:pt idx="766">
                  <c:v>27.8</c:v>
                </c:pt>
                <c:pt idx="767">
                  <c:v>27.7</c:v>
                </c:pt>
                <c:pt idx="768">
                  <c:v>27.8</c:v>
                </c:pt>
                <c:pt idx="769">
                  <c:v>27.8</c:v>
                </c:pt>
                <c:pt idx="770">
                  <c:v>27.9</c:v>
                </c:pt>
                <c:pt idx="771">
                  <c:v>27.9</c:v>
                </c:pt>
                <c:pt idx="772">
                  <c:v>28</c:v>
                </c:pt>
                <c:pt idx="773">
                  <c:v>28</c:v>
                </c:pt>
                <c:pt idx="774">
                  <c:v>28</c:v>
                </c:pt>
                <c:pt idx="775">
                  <c:v>27.9</c:v>
                </c:pt>
                <c:pt idx="776">
                  <c:v>27.9</c:v>
                </c:pt>
                <c:pt idx="777">
                  <c:v>27.9</c:v>
                </c:pt>
                <c:pt idx="778">
                  <c:v>27.9</c:v>
                </c:pt>
                <c:pt idx="779">
                  <c:v>28.1</c:v>
                </c:pt>
                <c:pt idx="780">
                  <c:v>28.1</c:v>
                </c:pt>
                <c:pt idx="781">
                  <c:v>28.1</c:v>
                </c:pt>
                <c:pt idx="782">
                  <c:v>28.1</c:v>
                </c:pt>
                <c:pt idx="783">
                  <c:v>28.2</c:v>
                </c:pt>
                <c:pt idx="784">
                  <c:v>28.3</c:v>
                </c:pt>
                <c:pt idx="785">
                  <c:v>28.3</c:v>
                </c:pt>
                <c:pt idx="786">
                  <c:v>28.2</c:v>
                </c:pt>
                <c:pt idx="787">
                  <c:v>28.3</c:v>
                </c:pt>
                <c:pt idx="788">
                  <c:v>28.2</c:v>
                </c:pt>
                <c:pt idx="789">
                  <c:v>28.2</c:v>
                </c:pt>
                <c:pt idx="790">
                  <c:v>28.2</c:v>
                </c:pt>
                <c:pt idx="791">
                  <c:v>28.2</c:v>
                </c:pt>
                <c:pt idx="792">
                  <c:v>28.2</c:v>
                </c:pt>
                <c:pt idx="793">
                  <c:v>28.2</c:v>
                </c:pt>
                <c:pt idx="794">
                  <c:v>28.2</c:v>
                </c:pt>
                <c:pt idx="795">
                  <c:v>28.2</c:v>
                </c:pt>
                <c:pt idx="796">
                  <c:v>28.2</c:v>
                </c:pt>
                <c:pt idx="797">
                  <c:v>28.2</c:v>
                </c:pt>
                <c:pt idx="798">
                  <c:v>28.3</c:v>
                </c:pt>
                <c:pt idx="799">
                  <c:v>28.2</c:v>
                </c:pt>
                <c:pt idx="800">
                  <c:v>28.2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28.3</c:v>
                </c:pt>
                <c:pt idx="805">
                  <c:v>28.3</c:v>
                </c:pt>
                <c:pt idx="806">
                  <c:v>28.4</c:v>
                </c:pt>
                <c:pt idx="807">
                  <c:v>28.6</c:v>
                </c:pt>
                <c:pt idx="808">
                  <c:v>28.6</c:v>
                </c:pt>
                <c:pt idx="809">
                  <c:v>28.4</c:v>
                </c:pt>
                <c:pt idx="810">
                  <c:v>28.4</c:v>
                </c:pt>
                <c:pt idx="811">
                  <c:v>28.6</c:v>
                </c:pt>
                <c:pt idx="812">
                  <c:v>28.6</c:v>
                </c:pt>
                <c:pt idx="813">
                  <c:v>28.4</c:v>
                </c:pt>
                <c:pt idx="814">
                  <c:v>28.4</c:v>
                </c:pt>
                <c:pt idx="815">
                  <c:v>28.6</c:v>
                </c:pt>
                <c:pt idx="816">
                  <c:v>28.3</c:v>
                </c:pt>
                <c:pt idx="817">
                  <c:v>28.4</c:v>
                </c:pt>
                <c:pt idx="818">
                  <c:v>28.4</c:v>
                </c:pt>
                <c:pt idx="819">
                  <c:v>28.5</c:v>
                </c:pt>
                <c:pt idx="820">
                  <c:v>28.3</c:v>
                </c:pt>
                <c:pt idx="821">
                  <c:v>28.5</c:v>
                </c:pt>
                <c:pt idx="822">
                  <c:v>28.3</c:v>
                </c:pt>
                <c:pt idx="823">
                  <c:v>28.3</c:v>
                </c:pt>
                <c:pt idx="824">
                  <c:v>28.5</c:v>
                </c:pt>
                <c:pt idx="825">
                  <c:v>28.3</c:v>
                </c:pt>
                <c:pt idx="826">
                  <c:v>28.3</c:v>
                </c:pt>
                <c:pt idx="827">
                  <c:v>28.3</c:v>
                </c:pt>
                <c:pt idx="828">
                  <c:v>28.4</c:v>
                </c:pt>
                <c:pt idx="829">
                  <c:v>28.4</c:v>
                </c:pt>
                <c:pt idx="830">
                  <c:v>28.3</c:v>
                </c:pt>
                <c:pt idx="831">
                  <c:v>28.7</c:v>
                </c:pt>
                <c:pt idx="832">
                  <c:v>28.5</c:v>
                </c:pt>
                <c:pt idx="833">
                  <c:v>28.7</c:v>
                </c:pt>
                <c:pt idx="834">
                  <c:v>28.5</c:v>
                </c:pt>
                <c:pt idx="835">
                  <c:v>28.5</c:v>
                </c:pt>
                <c:pt idx="836">
                  <c:v>28.6</c:v>
                </c:pt>
                <c:pt idx="837">
                  <c:v>28.6</c:v>
                </c:pt>
                <c:pt idx="838">
                  <c:v>28.6</c:v>
                </c:pt>
                <c:pt idx="839">
                  <c:v>28.6</c:v>
                </c:pt>
                <c:pt idx="840">
                  <c:v>28.6</c:v>
                </c:pt>
                <c:pt idx="841">
                  <c:v>28.6</c:v>
                </c:pt>
                <c:pt idx="842">
                  <c:v>28.6</c:v>
                </c:pt>
                <c:pt idx="843">
                  <c:v>28.6</c:v>
                </c:pt>
                <c:pt idx="844">
                  <c:v>28.6</c:v>
                </c:pt>
                <c:pt idx="845">
                  <c:v>28.6</c:v>
                </c:pt>
                <c:pt idx="846">
                  <c:v>28.6</c:v>
                </c:pt>
                <c:pt idx="847">
                  <c:v>28.5</c:v>
                </c:pt>
                <c:pt idx="848">
                  <c:v>28.5</c:v>
                </c:pt>
                <c:pt idx="849">
                  <c:v>28.6</c:v>
                </c:pt>
                <c:pt idx="850">
                  <c:v>28.4</c:v>
                </c:pt>
                <c:pt idx="851">
                  <c:v>28.4</c:v>
                </c:pt>
                <c:pt idx="852">
                  <c:v>28.5</c:v>
                </c:pt>
                <c:pt idx="853">
                  <c:v>28.5</c:v>
                </c:pt>
                <c:pt idx="854">
                  <c:v>28.7</c:v>
                </c:pt>
                <c:pt idx="855">
                  <c:v>28.7</c:v>
                </c:pt>
                <c:pt idx="856">
                  <c:v>28.7</c:v>
                </c:pt>
                <c:pt idx="857">
                  <c:v>28.7</c:v>
                </c:pt>
                <c:pt idx="858">
                  <c:v>28.7</c:v>
                </c:pt>
                <c:pt idx="859">
                  <c:v>28.7</c:v>
                </c:pt>
                <c:pt idx="860">
                  <c:v>28.7</c:v>
                </c:pt>
                <c:pt idx="861">
                  <c:v>28.7</c:v>
                </c:pt>
                <c:pt idx="862">
                  <c:v>28.5</c:v>
                </c:pt>
                <c:pt idx="863">
                  <c:v>28.7</c:v>
                </c:pt>
                <c:pt idx="864">
                  <c:v>28.7</c:v>
                </c:pt>
                <c:pt idx="865">
                  <c:v>28.5</c:v>
                </c:pt>
                <c:pt idx="866">
                  <c:v>28.5</c:v>
                </c:pt>
                <c:pt idx="867">
                  <c:v>28.5</c:v>
                </c:pt>
                <c:pt idx="868">
                  <c:v>28.5</c:v>
                </c:pt>
                <c:pt idx="869">
                  <c:v>28.6</c:v>
                </c:pt>
                <c:pt idx="870">
                  <c:v>28.5</c:v>
                </c:pt>
                <c:pt idx="871">
                  <c:v>28.6</c:v>
                </c:pt>
                <c:pt idx="872">
                  <c:v>28.6</c:v>
                </c:pt>
                <c:pt idx="873">
                  <c:v>28.6</c:v>
                </c:pt>
                <c:pt idx="874">
                  <c:v>28.6</c:v>
                </c:pt>
                <c:pt idx="875">
                  <c:v>28.6</c:v>
                </c:pt>
                <c:pt idx="876">
                  <c:v>28.6</c:v>
                </c:pt>
                <c:pt idx="877">
                  <c:v>28.4</c:v>
                </c:pt>
                <c:pt idx="878">
                  <c:v>28.6</c:v>
                </c:pt>
                <c:pt idx="879">
                  <c:v>28.8</c:v>
                </c:pt>
                <c:pt idx="880">
                  <c:v>28.8</c:v>
                </c:pt>
                <c:pt idx="881">
                  <c:v>28.8</c:v>
                </c:pt>
                <c:pt idx="882">
                  <c:v>28.6</c:v>
                </c:pt>
                <c:pt idx="883">
                  <c:v>28.7</c:v>
                </c:pt>
                <c:pt idx="884">
                  <c:v>28.8</c:v>
                </c:pt>
                <c:pt idx="885">
                  <c:v>28.7</c:v>
                </c:pt>
                <c:pt idx="886">
                  <c:v>28.7</c:v>
                </c:pt>
                <c:pt idx="887">
                  <c:v>28.8</c:v>
                </c:pt>
                <c:pt idx="888">
                  <c:v>28.7</c:v>
                </c:pt>
                <c:pt idx="889">
                  <c:v>28.8</c:v>
                </c:pt>
                <c:pt idx="890">
                  <c:v>28.6</c:v>
                </c:pt>
                <c:pt idx="891">
                  <c:v>28.8</c:v>
                </c:pt>
                <c:pt idx="892">
                  <c:v>28.8</c:v>
                </c:pt>
                <c:pt idx="893">
                  <c:v>28.8</c:v>
                </c:pt>
                <c:pt idx="894">
                  <c:v>28.8</c:v>
                </c:pt>
                <c:pt idx="895">
                  <c:v>28.6</c:v>
                </c:pt>
                <c:pt idx="896">
                  <c:v>28.6</c:v>
                </c:pt>
                <c:pt idx="897">
                  <c:v>28.6</c:v>
                </c:pt>
                <c:pt idx="898">
                  <c:v>28.8</c:v>
                </c:pt>
                <c:pt idx="899">
                  <c:v>28.6</c:v>
                </c:pt>
                <c:pt idx="900">
                  <c:v>28.6</c:v>
                </c:pt>
                <c:pt idx="901">
                  <c:v>28.6</c:v>
                </c:pt>
                <c:pt idx="902">
                  <c:v>28.8</c:v>
                </c:pt>
                <c:pt idx="903">
                  <c:v>28.8</c:v>
                </c:pt>
                <c:pt idx="904">
                  <c:v>29</c:v>
                </c:pt>
                <c:pt idx="905">
                  <c:v>29</c:v>
                </c:pt>
                <c:pt idx="906">
                  <c:v>28.8</c:v>
                </c:pt>
                <c:pt idx="907">
                  <c:v>28.8</c:v>
                </c:pt>
                <c:pt idx="908">
                  <c:v>28.8</c:v>
                </c:pt>
                <c:pt idx="909">
                  <c:v>28.8</c:v>
                </c:pt>
                <c:pt idx="910">
                  <c:v>28.8</c:v>
                </c:pt>
                <c:pt idx="911">
                  <c:v>29</c:v>
                </c:pt>
                <c:pt idx="912">
                  <c:v>29</c:v>
                </c:pt>
                <c:pt idx="913">
                  <c:v>28.8</c:v>
                </c:pt>
                <c:pt idx="914">
                  <c:v>28.9</c:v>
                </c:pt>
                <c:pt idx="915">
                  <c:v>28.9</c:v>
                </c:pt>
                <c:pt idx="916">
                  <c:v>28.8</c:v>
                </c:pt>
                <c:pt idx="917">
                  <c:v>28.8</c:v>
                </c:pt>
                <c:pt idx="918">
                  <c:v>28.9</c:v>
                </c:pt>
                <c:pt idx="919">
                  <c:v>28.9</c:v>
                </c:pt>
                <c:pt idx="920">
                  <c:v>28.9</c:v>
                </c:pt>
                <c:pt idx="921">
                  <c:v>28.9</c:v>
                </c:pt>
                <c:pt idx="922">
                  <c:v>28.9</c:v>
                </c:pt>
                <c:pt idx="923">
                  <c:v>28.9</c:v>
                </c:pt>
                <c:pt idx="924">
                  <c:v>28.7</c:v>
                </c:pt>
                <c:pt idx="925">
                  <c:v>29</c:v>
                </c:pt>
                <c:pt idx="926">
                  <c:v>29.1</c:v>
                </c:pt>
                <c:pt idx="927">
                  <c:v>28.9</c:v>
                </c:pt>
                <c:pt idx="928">
                  <c:v>28.9</c:v>
                </c:pt>
                <c:pt idx="929">
                  <c:v>29.1</c:v>
                </c:pt>
                <c:pt idx="930">
                  <c:v>29.1</c:v>
                </c:pt>
                <c:pt idx="931">
                  <c:v>29.1</c:v>
                </c:pt>
                <c:pt idx="932">
                  <c:v>29.1</c:v>
                </c:pt>
                <c:pt idx="933">
                  <c:v>29.1</c:v>
                </c:pt>
                <c:pt idx="934">
                  <c:v>29.1</c:v>
                </c:pt>
                <c:pt idx="935">
                  <c:v>29.1</c:v>
                </c:pt>
                <c:pt idx="936">
                  <c:v>29.1</c:v>
                </c:pt>
                <c:pt idx="937">
                  <c:v>28.9</c:v>
                </c:pt>
                <c:pt idx="938">
                  <c:v>29</c:v>
                </c:pt>
                <c:pt idx="939">
                  <c:v>29.1</c:v>
                </c:pt>
                <c:pt idx="940">
                  <c:v>29.1</c:v>
                </c:pt>
                <c:pt idx="941">
                  <c:v>29</c:v>
                </c:pt>
                <c:pt idx="942">
                  <c:v>29</c:v>
                </c:pt>
                <c:pt idx="943">
                  <c:v>28.9</c:v>
                </c:pt>
                <c:pt idx="944">
                  <c:v>28.8</c:v>
                </c:pt>
                <c:pt idx="945">
                  <c:v>28.8</c:v>
                </c:pt>
                <c:pt idx="946">
                  <c:v>28.8</c:v>
                </c:pt>
                <c:pt idx="947">
                  <c:v>28.8</c:v>
                </c:pt>
                <c:pt idx="948">
                  <c:v>28.8</c:v>
                </c:pt>
                <c:pt idx="949">
                  <c:v>29.1</c:v>
                </c:pt>
                <c:pt idx="950">
                  <c:v>29.1</c:v>
                </c:pt>
                <c:pt idx="951">
                  <c:v>29.2</c:v>
                </c:pt>
                <c:pt idx="952">
                  <c:v>29.2</c:v>
                </c:pt>
                <c:pt idx="953">
                  <c:v>29.2</c:v>
                </c:pt>
                <c:pt idx="954">
                  <c:v>29.2</c:v>
                </c:pt>
                <c:pt idx="955">
                  <c:v>29.2</c:v>
                </c:pt>
                <c:pt idx="956">
                  <c:v>29.2</c:v>
                </c:pt>
                <c:pt idx="957">
                  <c:v>29.2</c:v>
                </c:pt>
                <c:pt idx="958">
                  <c:v>29.2</c:v>
                </c:pt>
                <c:pt idx="959">
                  <c:v>29</c:v>
                </c:pt>
                <c:pt idx="960">
                  <c:v>29</c:v>
                </c:pt>
                <c:pt idx="961">
                  <c:v>29</c:v>
                </c:pt>
                <c:pt idx="962">
                  <c:v>29</c:v>
                </c:pt>
                <c:pt idx="963">
                  <c:v>29.1</c:v>
                </c:pt>
                <c:pt idx="964">
                  <c:v>29.1</c:v>
                </c:pt>
                <c:pt idx="965">
                  <c:v>28.9</c:v>
                </c:pt>
                <c:pt idx="966">
                  <c:v>29.1</c:v>
                </c:pt>
                <c:pt idx="967">
                  <c:v>28.9</c:v>
                </c:pt>
                <c:pt idx="968">
                  <c:v>28.9</c:v>
                </c:pt>
                <c:pt idx="969">
                  <c:v>29</c:v>
                </c:pt>
                <c:pt idx="970">
                  <c:v>29</c:v>
                </c:pt>
                <c:pt idx="971">
                  <c:v>29</c:v>
                </c:pt>
                <c:pt idx="972">
                  <c:v>29</c:v>
                </c:pt>
                <c:pt idx="973">
                  <c:v>29.1</c:v>
                </c:pt>
                <c:pt idx="974">
                  <c:v>29.2</c:v>
                </c:pt>
                <c:pt idx="975">
                  <c:v>29.2</c:v>
                </c:pt>
                <c:pt idx="976">
                  <c:v>29.2</c:v>
                </c:pt>
                <c:pt idx="977">
                  <c:v>29.2</c:v>
                </c:pt>
                <c:pt idx="978">
                  <c:v>29.2</c:v>
                </c:pt>
                <c:pt idx="979">
                  <c:v>29.2</c:v>
                </c:pt>
                <c:pt idx="980">
                  <c:v>29.2</c:v>
                </c:pt>
                <c:pt idx="981">
                  <c:v>29</c:v>
                </c:pt>
                <c:pt idx="982">
                  <c:v>29</c:v>
                </c:pt>
                <c:pt idx="983">
                  <c:v>29.1</c:v>
                </c:pt>
                <c:pt idx="984">
                  <c:v>29</c:v>
                </c:pt>
                <c:pt idx="985">
                  <c:v>29</c:v>
                </c:pt>
                <c:pt idx="986">
                  <c:v>29</c:v>
                </c:pt>
                <c:pt idx="987">
                  <c:v>29.1</c:v>
                </c:pt>
                <c:pt idx="988">
                  <c:v>28.9</c:v>
                </c:pt>
                <c:pt idx="989">
                  <c:v>28.9</c:v>
                </c:pt>
                <c:pt idx="990">
                  <c:v>28.9</c:v>
                </c:pt>
                <c:pt idx="991">
                  <c:v>28.9</c:v>
                </c:pt>
                <c:pt idx="992">
                  <c:v>29</c:v>
                </c:pt>
                <c:pt idx="993">
                  <c:v>29</c:v>
                </c:pt>
                <c:pt idx="994">
                  <c:v>29</c:v>
                </c:pt>
                <c:pt idx="995">
                  <c:v>28.8</c:v>
                </c:pt>
                <c:pt idx="996">
                  <c:v>28.8</c:v>
                </c:pt>
                <c:pt idx="997">
                  <c:v>28.9</c:v>
                </c:pt>
                <c:pt idx="998">
                  <c:v>29</c:v>
                </c:pt>
                <c:pt idx="999">
                  <c:v>29</c:v>
                </c:pt>
                <c:pt idx="1000">
                  <c:v>29</c:v>
                </c:pt>
                <c:pt idx="1001">
                  <c:v>29</c:v>
                </c:pt>
                <c:pt idx="1002">
                  <c:v>29</c:v>
                </c:pt>
                <c:pt idx="1003">
                  <c:v>29</c:v>
                </c:pt>
                <c:pt idx="1004">
                  <c:v>29</c:v>
                </c:pt>
                <c:pt idx="1005">
                  <c:v>29.1</c:v>
                </c:pt>
                <c:pt idx="1006">
                  <c:v>29.1</c:v>
                </c:pt>
                <c:pt idx="1007">
                  <c:v>28.9</c:v>
                </c:pt>
                <c:pt idx="1008">
                  <c:v>28.9</c:v>
                </c:pt>
                <c:pt idx="1009">
                  <c:v>28.9</c:v>
                </c:pt>
                <c:pt idx="1010">
                  <c:v>29</c:v>
                </c:pt>
                <c:pt idx="1011">
                  <c:v>29</c:v>
                </c:pt>
                <c:pt idx="1012">
                  <c:v>29</c:v>
                </c:pt>
                <c:pt idx="1013">
                  <c:v>29</c:v>
                </c:pt>
                <c:pt idx="1014">
                  <c:v>29</c:v>
                </c:pt>
                <c:pt idx="1015">
                  <c:v>28.8</c:v>
                </c:pt>
                <c:pt idx="1016">
                  <c:v>28.8</c:v>
                </c:pt>
                <c:pt idx="1017">
                  <c:v>28.9</c:v>
                </c:pt>
                <c:pt idx="1018">
                  <c:v>28.9</c:v>
                </c:pt>
                <c:pt idx="1019">
                  <c:v>28.9</c:v>
                </c:pt>
                <c:pt idx="1020">
                  <c:v>28.9</c:v>
                </c:pt>
                <c:pt idx="1021">
                  <c:v>28.8</c:v>
                </c:pt>
                <c:pt idx="1022">
                  <c:v>28.9</c:v>
                </c:pt>
                <c:pt idx="1023">
                  <c:v>28.9</c:v>
                </c:pt>
                <c:pt idx="1024">
                  <c:v>29</c:v>
                </c:pt>
                <c:pt idx="1025">
                  <c:v>28.9</c:v>
                </c:pt>
                <c:pt idx="1026">
                  <c:v>28.9</c:v>
                </c:pt>
                <c:pt idx="1027">
                  <c:v>28.9</c:v>
                </c:pt>
                <c:pt idx="1028">
                  <c:v>29</c:v>
                </c:pt>
                <c:pt idx="1029">
                  <c:v>28.9</c:v>
                </c:pt>
                <c:pt idx="1030">
                  <c:v>28.8</c:v>
                </c:pt>
                <c:pt idx="1031">
                  <c:v>28.8</c:v>
                </c:pt>
                <c:pt idx="1032">
                  <c:v>28.8</c:v>
                </c:pt>
                <c:pt idx="1033">
                  <c:v>28.9</c:v>
                </c:pt>
                <c:pt idx="1034">
                  <c:v>28.8</c:v>
                </c:pt>
                <c:pt idx="1035">
                  <c:v>28.9</c:v>
                </c:pt>
                <c:pt idx="1036">
                  <c:v>28.9</c:v>
                </c:pt>
                <c:pt idx="1037">
                  <c:v>28.9</c:v>
                </c:pt>
                <c:pt idx="1038">
                  <c:v>28.9</c:v>
                </c:pt>
                <c:pt idx="1039">
                  <c:v>28.7</c:v>
                </c:pt>
                <c:pt idx="1040">
                  <c:v>28.7</c:v>
                </c:pt>
                <c:pt idx="1041">
                  <c:v>28.7</c:v>
                </c:pt>
                <c:pt idx="1042">
                  <c:v>28.8</c:v>
                </c:pt>
                <c:pt idx="1043">
                  <c:v>28.8</c:v>
                </c:pt>
                <c:pt idx="1044">
                  <c:v>28.8</c:v>
                </c:pt>
                <c:pt idx="1045">
                  <c:v>28.9</c:v>
                </c:pt>
                <c:pt idx="1046">
                  <c:v>28.9</c:v>
                </c:pt>
                <c:pt idx="1047">
                  <c:v>28.9</c:v>
                </c:pt>
                <c:pt idx="1048">
                  <c:v>28.8</c:v>
                </c:pt>
                <c:pt idx="1049">
                  <c:v>28.9</c:v>
                </c:pt>
                <c:pt idx="1050">
                  <c:v>28.9</c:v>
                </c:pt>
                <c:pt idx="1051">
                  <c:v>28.7</c:v>
                </c:pt>
                <c:pt idx="1052">
                  <c:v>28.7</c:v>
                </c:pt>
                <c:pt idx="1053">
                  <c:v>28.7</c:v>
                </c:pt>
                <c:pt idx="1054">
                  <c:v>28.7</c:v>
                </c:pt>
                <c:pt idx="1055">
                  <c:v>28.8</c:v>
                </c:pt>
                <c:pt idx="1056">
                  <c:v>28.8</c:v>
                </c:pt>
                <c:pt idx="1057">
                  <c:v>28.6</c:v>
                </c:pt>
                <c:pt idx="1058">
                  <c:v>28.6</c:v>
                </c:pt>
                <c:pt idx="1059">
                  <c:v>28.7</c:v>
                </c:pt>
                <c:pt idx="1060">
                  <c:v>28.6</c:v>
                </c:pt>
                <c:pt idx="1061">
                  <c:v>28.6</c:v>
                </c:pt>
                <c:pt idx="1062">
                  <c:v>28.6</c:v>
                </c:pt>
                <c:pt idx="1063">
                  <c:v>28.5</c:v>
                </c:pt>
                <c:pt idx="1064">
                  <c:v>28.5</c:v>
                </c:pt>
                <c:pt idx="1065">
                  <c:v>28.5</c:v>
                </c:pt>
                <c:pt idx="1066">
                  <c:v>28.6</c:v>
                </c:pt>
                <c:pt idx="1067">
                  <c:v>28.6</c:v>
                </c:pt>
                <c:pt idx="1068">
                  <c:v>28.5</c:v>
                </c:pt>
                <c:pt idx="1069">
                  <c:v>28.6</c:v>
                </c:pt>
                <c:pt idx="1070">
                  <c:v>28.7</c:v>
                </c:pt>
                <c:pt idx="1071">
                  <c:v>28.7</c:v>
                </c:pt>
                <c:pt idx="1072">
                  <c:v>28.6</c:v>
                </c:pt>
                <c:pt idx="1073">
                  <c:v>28.6</c:v>
                </c:pt>
                <c:pt idx="1074">
                  <c:v>28.6</c:v>
                </c:pt>
                <c:pt idx="1075">
                  <c:v>28.5</c:v>
                </c:pt>
                <c:pt idx="1076">
                  <c:v>28.7</c:v>
                </c:pt>
                <c:pt idx="1077">
                  <c:v>28.7</c:v>
                </c:pt>
                <c:pt idx="1078">
                  <c:v>28.6</c:v>
                </c:pt>
                <c:pt idx="1079">
                  <c:v>28.6</c:v>
                </c:pt>
                <c:pt idx="1080">
                  <c:v>28.5</c:v>
                </c:pt>
                <c:pt idx="1081">
                  <c:v>28.6</c:v>
                </c:pt>
                <c:pt idx="1082">
                  <c:v>28.6</c:v>
                </c:pt>
                <c:pt idx="1083">
                  <c:v>28.6</c:v>
                </c:pt>
                <c:pt idx="1084">
                  <c:v>28.5</c:v>
                </c:pt>
                <c:pt idx="1085">
                  <c:v>28.4</c:v>
                </c:pt>
                <c:pt idx="1086">
                  <c:v>28.5</c:v>
                </c:pt>
                <c:pt idx="1087">
                  <c:v>28.5</c:v>
                </c:pt>
                <c:pt idx="1088">
                  <c:v>28.4</c:v>
                </c:pt>
                <c:pt idx="1089">
                  <c:v>28.5</c:v>
                </c:pt>
                <c:pt idx="1090">
                  <c:v>28.5</c:v>
                </c:pt>
                <c:pt idx="1091">
                  <c:v>28.3</c:v>
                </c:pt>
                <c:pt idx="1092">
                  <c:v>28.4</c:v>
                </c:pt>
                <c:pt idx="1093">
                  <c:v>28.4</c:v>
                </c:pt>
                <c:pt idx="1094">
                  <c:v>28.4</c:v>
                </c:pt>
                <c:pt idx="1095">
                  <c:v>28.2</c:v>
                </c:pt>
                <c:pt idx="1096">
                  <c:v>28.2</c:v>
                </c:pt>
                <c:pt idx="1097">
                  <c:v>28.3</c:v>
                </c:pt>
                <c:pt idx="1098">
                  <c:v>28.4</c:v>
                </c:pt>
                <c:pt idx="1099">
                  <c:v>28.5</c:v>
                </c:pt>
                <c:pt idx="1100">
                  <c:v>28.4</c:v>
                </c:pt>
                <c:pt idx="1101">
                  <c:v>28.4</c:v>
                </c:pt>
                <c:pt idx="1102">
                  <c:v>28.5</c:v>
                </c:pt>
                <c:pt idx="1103">
                  <c:v>28.3</c:v>
                </c:pt>
                <c:pt idx="1104">
                  <c:v>28.3</c:v>
                </c:pt>
                <c:pt idx="1105">
                  <c:v>28.3</c:v>
                </c:pt>
                <c:pt idx="1106">
                  <c:v>28.4</c:v>
                </c:pt>
                <c:pt idx="1107">
                  <c:v>28.4</c:v>
                </c:pt>
                <c:pt idx="1108">
                  <c:v>28.3</c:v>
                </c:pt>
                <c:pt idx="1109">
                  <c:v>28.4</c:v>
                </c:pt>
                <c:pt idx="1110">
                  <c:v>28.2</c:v>
                </c:pt>
                <c:pt idx="1111">
                  <c:v>28.2</c:v>
                </c:pt>
                <c:pt idx="1112">
                  <c:v>28.2</c:v>
                </c:pt>
                <c:pt idx="1113">
                  <c:v>28.2</c:v>
                </c:pt>
                <c:pt idx="1114">
                  <c:v>28.3</c:v>
                </c:pt>
                <c:pt idx="1115">
                  <c:v>28.3</c:v>
                </c:pt>
                <c:pt idx="1116">
                  <c:v>28.1</c:v>
                </c:pt>
                <c:pt idx="1117">
                  <c:v>28.2</c:v>
                </c:pt>
                <c:pt idx="1118">
                  <c:v>28.1</c:v>
                </c:pt>
                <c:pt idx="1119">
                  <c:v>28.1</c:v>
                </c:pt>
                <c:pt idx="1120">
                  <c:v>28.2</c:v>
                </c:pt>
                <c:pt idx="1121">
                  <c:v>28.2</c:v>
                </c:pt>
                <c:pt idx="1122">
                  <c:v>28</c:v>
                </c:pt>
                <c:pt idx="1123">
                  <c:v>28.2</c:v>
                </c:pt>
                <c:pt idx="1124">
                  <c:v>28</c:v>
                </c:pt>
                <c:pt idx="1125">
                  <c:v>28</c:v>
                </c:pt>
                <c:pt idx="1126">
                  <c:v>28</c:v>
                </c:pt>
                <c:pt idx="1127">
                  <c:v>28.3</c:v>
                </c:pt>
                <c:pt idx="1128">
                  <c:v>28.3</c:v>
                </c:pt>
                <c:pt idx="1129">
                  <c:v>28.1</c:v>
                </c:pt>
                <c:pt idx="1130">
                  <c:v>28.3</c:v>
                </c:pt>
                <c:pt idx="1131">
                  <c:v>28.3</c:v>
                </c:pt>
                <c:pt idx="1132">
                  <c:v>28.2</c:v>
                </c:pt>
                <c:pt idx="1133">
                  <c:v>28.1</c:v>
                </c:pt>
                <c:pt idx="1134">
                  <c:v>28.2</c:v>
                </c:pt>
                <c:pt idx="1135">
                  <c:v>28.2</c:v>
                </c:pt>
                <c:pt idx="1136">
                  <c:v>28</c:v>
                </c:pt>
                <c:pt idx="1137">
                  <c:v>28</c:v>
                </c:pt>
                <c:pt idx="1138">
                  <c:v>28</c:v>
                </c:pt>
                <c:pt idx="1139">
                  <c:v>28</c:v>
                </c:pt>
                <c:pt idx="1140">
                  <c:v>28.1</c:v>
                </c:pt>
                <c:pt idx="1141">
                  <c:v>27.9</c:v>
                </c:pt>
                <c:pt idx="1142">
                  <c:v>28.1</c:v>
                </c:pt>
                <c:pt idx="1143">
                  <c:v>28.1</c:v>
                </c:pt>
                <c:pt idx="1144">
                  <c:v>28</c:v>
                </c:pt>
                <c:pt idx="1145">
                  <c:v>28</c:v>
                </c:pt>
                <c:pt idx="1146">
                  <c:v>28</c:v>
                </c:pt>
                <c:pt idx="1147">
                  <c:v>27.8</c:v>
                </c:pt>
                <c:pt idx="1148">
                  <c:v>27.8</c:v>
                </c:pt>
                <c:pt idx="1149">
                  <c:v>27.9</c:v>
                </c:pt>
                <c:pt idx="1150">
                  <c:v>27.7</c:v>
                </c:pt>
                <c:pt idx="1151">
                  <c:v>27.8</c:v>
                </c:pt>
                <c:pt idx="1152">
                  <c:v>27.8</c:v>
                </c:pt>
                <c:pt idx="1153">
                  <c:v>27.7</c:v>
                </c:pt>
                <c:pt idx="1154">
                  <c:v>27.7</c:v>
                </c:pt>
                <c:pt idx="1155">
                  <c:v>28</c:v>
                </c:pt>
                <c:pt idx="1156">
                  <c:v>28</c:v>
                </c:pt>
                <c:pt idx="1157">
                  <c:v>28</c:v>
                </c:pt>
                <c:pt idx="1158">
                  <c:v>28</c:v>
                </c:pt>
                <c:pt idx="1159">
                  <c:v>27.8</c:v>
                </c:pt>
                <c:pt idx="1160">
                  <c:v>27.9</c:v>
                </c:pt>
                <c:pt idx="1161">
                  <c:v>27.9</c:v>
                </c:pt>
                <c:pt idx="1162">
                  <c:v>27.9</c:v>
                </c:pt>
                <c:pt idx="1163">
                  <c:v>27.7</c:v>
                </c:pt>
                <c:pt idx="1164">
                  <c:v>27.7</c:v>
                </c:pt>
                <c:pt idx="1165">
                  <c:v>27.7</c:v>
                </c:pt>
                <c:pt idx="1166">
                  <c:v>27.8</c:v>
                </c:pt>
                <c:pt idx="1167">
                  <c:v>27.8</c:v>
                </c:pt>
                <c:pt idx="1168">
                  <c:v>27.6</c:v>
                </c:pt>
                <c:pt idx="1169">
                  <c:v>27.6</c:v>
                </c:pt>
                <c:pt idx="1170">
                  <c:v>27.6</c:v>
                </c:pt>
                <c:pt idx="1171">
                  <c:v>27.7</c:v>
                </c:pt>
                <c:pt idx="1172">
                  <c:v>27.7</c:v>
                </c:pt>
                <c:pt idx="1173">
                  <c:v>27.7</c:v>
                </c:pt>
                <c:pt idx="1174">
                  <c:v>27.6</c:v>
                </c:pt>
                <c:pt idx="1175">
                  <c:v>27.5</c:v>
                </c:pt>
                <c:pt idx="1176">
                  <c:v>27.6</c:v>
                </c:pt>
                <c:pt idx="1177">
                  <c:v>27.6</c:v>
                </c:pt>
                <c:pt idx="1178">
                  <c:v>27.6</c:v>
                </c:pt>
                <c:pt idx="1179">
                  <c:v>27.5</c:v>
                </c:pt>
                <c:pt idx="1180">
                  <c:v>27.4</c:v>
                </c:pt>
                <c:pt idx="1181">
                  <c:v>27.5</c:v>
                </c:pt>
                <c:pt idx="1182">
                  <c:v>27.5</c:v>
                </c:pt>
                <c:pt idx="1183">
                  <c:v>27.5</c:v>
                </c:pt>
                <c:pt idx="1184">
                  <c:v>27.5</c:v>
                </c:pt>
                <c:pt idx="1185">
                  <c:v>27.6</c:v>
                </c:pt>
                <c:pt idx="1186">
                  <c:v>27.6</c:v>
                </c:pt>
                <c:pt idx="1187">
                  <c:v>27.6</c:v>
                </c:pt>
                <c:pt idx="1188">
                  <c:v>27.6</c:v>
                </c:pt>
                <c:pt idx="1189">
                  <c:v>27.6</c:v>
                </c:pt>
                <c:pt idx="1190">
                  <c:v>27.5</c:v>
                </c:pt>
                <c:pt idx="1191">
                  <c:v>27.5</c:v>
                </c:pt>
                <c:pt idx="1192">
                  <c:v>27.4</c:v>
                </c:pt>
                <c:pt idx="1193">
                  <c:v>27.5</c:v>
                </c:pt>
                <c:pt idx="1194">
                  <c:v>27.5</c:v>
                </c:pt>
                <c:pt idx="1195">
                  <c:v>27.5</c:v>
                </c:pt>
                <c:pt idx="1196">
                  <c:v>27.3</c:v>
                </c:pt>
                <c:pt idx="1197">
                  <c:v>27.3</c:v>
                </c:pt>
                <c:pt idx="1198">
                  <c:v>27.3</c:v>
                </c:pt>
                <c:pt idx="1199">
                  <c:v>27.3</c:v>
                </c:pt>
                <c:pt idx="1200">
                  <c:v>27.4</c:v>
                </c:pt>
                <c:pt idx="1201">
                  <c:v>27.3</c:v>
                </c:pt>
                <c:pt idx="1202">
                  <c:v>27.3</c:v>
                </c:pt>
                <c:pt idx="1203">
                  <c:v>27.3</c:v>
                </c:pt>
                <c:pt idx="1204">
                  <c:v>27.3</c:v>
                </c:pt>
                <c:pt idx="1205">
                  <c:v>27.4</c:v>
                </c:pt>
                <c:pt idx="1206">
                  <c:v>27.4</c:v>
                </c:pt>
                <c:pt idx="1207">
                  <c:v>27.3</c:v>
                </c:pt>
                <c:pt idx="1208">
                  <c:v>27.3</c:v>
                </c:pt>
                <c:pt idx="1209">
                  <c:v>27.4</c:v>
                </c:pt>
                <c:pt idx="1210">
                  <c:v>27.4</c:v>
                </c:pt>
                <c:pt idx="1211">
                  <c:v>27.4</c:v>
                </c:pt>
                <c:pt idx="1212">
                  <c:v>27.4</c:v>
                </c:pt>
                <c:pt idx="1213">
                  <c:v>27.4</c:v>
                </c:pt>
                <c:pt idx="1214">
                  <c:v>27.4</c:v>
                </c:pt>
                <c:pt idx="1215">
                  <c:v>27.4</c:v>
                </c:pt>
                <c:pt idx="1216">
                  <c:v>27.4</c:v>
                </c:pt>
                <c:pt idx="1217">
                  <c:v>27.4</c:v>
                </c:pt>
                <c:pt idx="1218">
                  <c:v>27.4</c:v>
                </c:pt>
                <c:pt idx="1219">
                  <c:v>27.3</c:v>
                </c:pt>
                <c:pt idx="1220">
                  <c:v>27.3</c:v>
                </c:pt>
                <c:pt idx="1221">
                  <c:v>27.4</c:v>
                </c:pt>
                <c:pt idx="1222">
                  <c:v>27.4</c:v>
                </c:pt>
                <c:pt idx="1223">
                  <c:v>27.4</c:v>
                </c:pt>
                <c:pt idx="1224">
                  <c:v>27.2</c:v>
                </c:pt>
                <c:pt idx="1225">
                  <c:v>27.3</c:v>
                </c:pt>
                <c:pt idx="1226">
                  <c:v>27.3</c:v>
                </c:pt>
                <c:pt idx="1227">
                  <c:v>27.1</c:v>
                </c:pt>
                <c:pt idx="1228">
                  <c:v>27.3</c:v>
                </c:pt>
                <c:pt idx="1229">
                  <c:v>27.3</c:v>
                </c:pt>
                <c:pt idx="1230">
                  <c:v>27.1</c:v>
                </c:pt>
                <c:pt idx="1231">
                  <c:v>27.2</c:v>
                </c:pt>
                <c:pt idx="1232">
                  <c:v>27.2</c:v>
                </c:pt>
                <c:pt idx="1233">
                  <c:v>27.2</c:v>
                </c:pt>
                <c:pt idx="1234">
                  <c:v>27</c:v>
                </c:pt>
                <c:pt idx="1235">
                  <c:v>27</c:v>
                </c:pt>
                <c:pt idx="1236">
                  <c:v>26.9</c:v>
                </c:pt>
                <c:pt idx="1237">
                  <c:v>27.1</c:v>
                </c:pt>
                <c:pt idx="1238">
                  <c:v>27.1</c:v>
                </c:pt>
                <c:pt idx="1239">
                  <c:v>27.1</c:v>
                </c:pt>
                <c:pt idx="1240">
                  <c:v>26.9</c:v>
                </c:pt>
                <c:pt idx="1241">
                  <c:v>27</c:v>
                </c:pt>
                <c:pt idx="1242">
                  <c:v>27</c:v>
                </c:pt>
                <c:pt idx="1243">
                  <c:v>26.9</c:v>
                </c:pt>
                <c:pt idx="1244">
                  <c:v>26.9</c:v>
                </c:pt>
                <c:pt idx="1245">
                  <c:v>26.9</c:v>
                </c:pt>
                <c:pt idx="1246">
                  <c:v>26.9</c:v>
                </c:pt>
                <c:pt idx="1247">
                  <c:v>26.9</c:v>
                </c:pt>
                <c:pt idx="1248">
                  <c:v>26.9</c:v>
                </c:pt>
                <c:pt idx="1249">
                  <c:v>27</c:v>
                </c:pt>
                <c:pt idx="1250">
                  <c:v>27</c:v>
                </c:pt>
                <c:pt idx="1251">
                  <c:v>27</c:v>
                </c:pt>
                <c:pt idx="1252">
                  <c:v>27</c:v>
                </c:pt>
                <c:pt idx="1253">
                  <c:v>27</c:v>
                </c:pt>
                <c:pt idx="1254">
                  <c:v>26.8</c:v>
                </c:pt>
                <c:pt idx="1255">
                  <c:v>26.8</c:v>
                </c:pt>
                <c:pt idx="1256">
                  <c:v>26.8</c:v>
                </c:pt>
                <c:pt idx="1257">
                  <c:v>26.8</c:v>
                </c:pt>
                <c:pt idx="1258">
                  <c:v>27</c:v>
                </c:pt>
                <c:pt idx="1259">
                  <c:v>27</c:v>
                </c:pt>
                <c:pt idx="1260">
                  <c:v>27</c:v>
                </c:pt>
                <c:pt idx="1261">
                  <c:v>26.9</c:v>
                </c:pt>
                <c:pt idx="1262">
                  <c:v>27</c:v>
                </c:pt>
                <c:pt idx="1263">
                  <c:v>27</c:v>
                </c:pt>
                <c:pt idx="1264">
                  <c:v>26.9</c:v>
                </c:pt>
                <c:pt idx="1265">
                  <c:v>26.8</c:v>
                </c:pt>
                <c:pt idx="1266">
                  <c:v>26.8</c:v>
                </c:pt>
                <c:pt idx="1267">
                  <c:v>26.8</c:v>
                </c:pt>
                <c:pt idx="1268">
                  <c:v>26.9</c:v>
                </c:pt>
                <c:pt idx="1269">
                  <c:v>27</c:v>
                </c:pt>
                <c:pt idx="1270">
                  <c:v>27</c:v>
                </c:pt>
                <c:pt idx="1271">
                  <c:v>27</c:v>
                </c:pt>
                <c:pt idx="1272">
                  <c:v>27</c:v>
                </c:pt>
                <c:pt idx="1273">
                  <c:v>27</c:v>
                </c:pt>
                <c:pt idx="1274">
                  <c:v>27</c:v>
                </c:pt>
                <c:pt idx="1275">
                  <c:v>26.9</c:v>
                </c:pt>
                <c:pt idx="1276">
                  <c:v>26.9</c:v>
                </c:pt>
                <c:pt idx="1277">
                  <c:v>26.8</c:v>
                </c:pt>
                <c:pt idx="1278">
                  <c:v>26.8</c:v>
                </c:pt>
                <c:pt idx="1279">
                  <c:v>26.8</c:v>
                </c:pt>
                <c:pt idx="1280">
                  <c:v>26.8</c:v>
                </c:pt>
                <c:pt idx="1281">
                  <c:v>27</c:v>
                </c:pt>
                <c:pt idx="1282">
                  <c:v>27</c:v>
                </c:pt>
                <c:pt idx="1283">
                  <c:v>27</c:v>
                </c:pt>
                <c:pt idx="1284">
                  <c:v>26.9</c:v>
                </c:pt>
                <c:pt idx="1285">
                  <c:v>26.9</c:v>
                </c:pt>
                <c:pt idx="1286">
                  <c:v>26.8</c:v>
                </c:pt>
                <c:pt idx="1287">
                  <c:v>26.8</c:v>
                </c:pt>
                <c:pt idx="1288">
                  <c:v>27</c:v>
                </c:pt>
                <c:pt idx="1289">
                  <c:v>26.8</c:v>
                </c:pt>
                <c:pt idx="1290">
                  <c:v>27</c:v>
                </c:pt>
                <c:pt idx="1291">
                  <c:v>27</c:v>
                </c:pt>
                <c:pt idx="1292">
                  <c:v>27</c:v>
                </c:pt>
                <c:pt idx="1293">
                  <c:v>26.8</c:v>
                </c:pt>
                <c:pt idx="1294">
                  <c:v>26.9</c:v>
                </c:pt>
                <c:pt idx="1295">
                  <c:v>26.9</c:v>
                </c:pt>
                <c:pt idx="1296">
                  <c:v>26.9</c:v>
                </c:pt>
                <c:pt idx="1297">
                  <c:v>26.8</c:v>
                </c:pt>
                <c:pt idx="1298">
                  <c:v>27</c:v>
                </c:pt>
                <c:pt idx="1299">
                  <c:v>27</c:v>
                </c:pt>
                <c:pt idx="1300">
                  <c:v>27</c:v>
                </c:pt>
                <c:pt idx="1301">
                  <c:v>27</c:v>
                </c:pt>
                <c:pt idx="1302">
                  <c:v>27</c:v>
                </c:pt>
                <c:pt idx="1303">
                  <c:v>27</c:v>
                </c:pt>
                <c:pt idx="1304">
                  <c:v>26.9</c:v>
                </c:pt>
                <c:pt idx="1305">
                  <c:v>26.9</c:v>
                </c:pt>
                <c:pt idx="1306">
                  <c:v>27</c:v>
                </c:pt>
                <c:pt idx="1307">
                  <c:v>27</c:v>
                </c:pt>
                <c:pt idx="1308">
                  <c:v>26.8</c:v>
                </c:pt>
                <c:pt idx="1309">
                  <c:v>26.8</c:v>
                </c:pt>
                <c:pt idx="1310">
                  <c:v>26.8</c:v>
                </c:pt>
                <c:pt idx="1311">
                  <c:v>26.8</c:v>
                </c:pt>
                <c:pt idx="1312">
                  <c:v>26.8</c:v>
                </c:pt>
                <c:pt idx="1313">
                  <c:v>26.8</c:v>
                </c:pt>
                <c:pt idx="1314">
                  <c:v>27</c:v>
                </c:pt>
                <c:pt idx="1315">
                  <c:v>26.9</c:v>
                </c:pt>
                <c:pt idx="1316">
                  <c:v>27</c:v>
                </c:pt>
                <c:pt idx="1317">
                  <c:v>27</c:v>
                </c:pt>
                <c:pt idx="1318">
                  <c:v>27</c:v>
                </c:pt>
                <c:pt idx="1319">
                  <c:v>27</c:v>
                </c:pt>
                <c:pt idx="1320">
                  <c:v>27</c:v>
                </c:pt>
                <c:pt idx="1321">
                  <c:v>26.9</c:v>
                </c:pt>
                <c:pt idx="1322">
                  <c:v>26.9</c:v>
                </c:pt>
                <c:pt idx="1323">
                  <c:v>26.9</c:v>
                </c:pt>
                <c:pt idx="1324">
                  <c:v>27</c:v>
                </c:pt>
                <c:pt idx="1325">
                  <c:v>26.8</c:v>
                </c:pt>
                <c:pt idx="1326">
                  <c:v>26.8</c:v>
                </c:pt>
                <c:pt idx="1327">
                  <c:v>26.8</c:v>
                </c:pt>
                <c:pt idx="1328">
                  <c:v>26.8</c:v>
                </c:pt>
                <c:pt idx="1329">
                  <c:v>26.8</c:v>
                </c:pt>
                <c:pt idx="1330">
                  <c:v>26.8</c:v>
                </c:pt>
                <c:pt idx="1331">
                  <c:v>27</c:v>
                </c:pt>
                <c:pt idx="1332">
                  <c:v>27</c:v>
                </c:pt>
                <c:pt idx="1333">
                  <c:v>26.9</c:v>
                </c:pt>
                <c:pt idx="1334">
                  <c:v>26.8</c:v>
                </c:pt>
                <c:pt idx="1335">
                  <c:v>26.8</c:v>
                </c:pt>
                <c:pt idx="1336">
                  <c:v>27</c:v>
                </c:pt>
                <c:pt idx="1337">
                  <c:v>26.8</c:v>
                </c:pt>
                <c:pt idx="1338">
                  <c:v>26.9</c:v>
                </c:pt>
                <c:pt idx="1339">
                  <c:v>26.8</c:v>
                </c:pt>
                <c:pt idx="1340">
                  <c:v>27</c:v>
                </c:pt>
                <c:pt idx="1341">
                  <c:v>27</c:v>
                </c:pt>
                <c:pt idx="1342">
                  <c:v>26.8</c:v>
                </c:pt>
                <c:pt idx="1343">
                  <c:v>27</c:v>
                </c:pt>
                <c:pt idx="1344">
                  <c:v>26.8</c:v>
                </c:pt>
                <c:pt idx="1345">
                  <c:v>27</c:v>
                </c:pt>
                <c:pt idx="1346">
                  <c:v>26.9</c:v>
                </c:pt>
                <c:pt idx="1347">
                  <c:v>26.9</c:v>
                </c:pt>
                <c:pt idx="1348">
                  <c:v>26.8</c:v>
                </c:pt>
                <c:pt idx="1349">
                  <c:v>26.8</c:v>
                </c:pt>
                <c:pt idx="1350">
                  <c:v>26.8</c:v>
                </c:pt>
                <c:pt idx="1351">
                  <c:v>26.8</c:v>
                </c:pt>
                <c:pt idx="1352">
                  <c:v>26.8</c:v>
                </c:pt>
                <c:pt idx="1353">
                  <c:v>26.8</c:v>
                </c:pt>
                <c:pt idx="1354">
                  <c:v>26.8</c:v>
                </c:pt>
                <c:pt idx="1355">
                  <c:v>26.9</c:v>
                </c:pt>
                <c:pt idx="1356">
                  <c:v>26.9</c:v>
                </c:pt>
                <c:pt idx="1357">
                  <c:v>26.8</c:v>
                </c:pt>
                <c:pt idx="1358">
                  <c:v>26.8</c:v>
                </c:pt>
                <c:pt idx="1359">
                  <c:v>26.8</c:v>
                </c:pt>
                <c:pt idx="1360">
                  <c:v>27</c:v>
                </c:pt>
                <c:pt idx="1361">
                  <c:v>27</c:v>
                </c:pt>
                <c:pt idx="1362">
                  <c:v>26.8</c:v>
                </c:pt>
                <c:pt idx="1363">
                  <c:v>26.8</c:v>
                </c:pt>
                <c:pt idx="1364">
                  <c:v>26.8</c:v>
                </c:pt>
                <c:pt idx="1365">
                  <c:v>27</c:v>
                </c:pt>
                <c:pt idx="1366">
                  <c:v>26.9</c:v>
                </c:pt>
                <c:pt idx="1367">
                  <c:v>26.9</c:v>
                </c:pt>
                <c:pt idx="1368">
                  <c:v>27</c:v>
                </c:pt>
                <c:pt idx="1369">
                  <c:v>27</c:v>
                </c:pt>
                <c:pt idx="1370">
                  <c:v>27</c:v>
                </c:pt>
                <c:pt idx="1371">
                  <c:v>26.8</c:v>
                </c:pt>
                <c:pt idx="1372">
                  <c:v>27</c:v>
                </c:pt>
                <c:pt idx="1373">
                  <c:v>27</c:v>
                </c:pt>
                <c:pt idx="1374">
                  <c:v>27</c:v>
                </c:pt>
                <c:pt idx="1375">
                  <c:v>27</c:v>
                </c:pt>
                <c:pt idx="1376">
                  <c:v>26.8</c:v>
                </c:pt>
                <c:pt idx="1377">
                  <c:v>26.8</c:v>
                </c:pt>
                <c:pt idx="1378">
                  <c:v>27</c:v>
                </c:pt>
                <c:pt idx="1379">
                  <c:v>26.8</c:v>
                </c:pt>
                <c:pt idx="1380">
                  <c:v>26.8</c:v>
                </c:pt>
                <c:pt idx="1381">
                  <c:v>26.8</c:v>
                </c:pt>
                <c:pt idx="1382">
                  <c:v>26.8</c:v>
                </c:pt>
                <c:pt idx="1383">
                  <c:v>27</c:v>
                </c:pt>
                <c:pt idx="1384">
                  <c:v>27</c:v>
                </c:pt>
                <c:pt idx="1385">
                  <c:v>26.8</c:v>
                </c:pt>
                <c:pt idx="1386">
                  <c:v>26.8</c:v>
                </c:pt>
                <c:pt idx="1387">
                  <c:v>26.8</c:v>
                </c:pt>
                <c:pt idx="1388">
                  <c:v>26.8</c:v>
                </c:pt>
                <c:pt idx="1389">
                  <c:v>27</c:v>
                </c:pt>
                <c:pt idx="1390">
                  <c:v>26.8</c:v>
                </c:pt>
                <c:pt idx="1391">
                  <c:v>26.8</c:v>
                </c:pt>
                <c:pt idx="1392">
                  <c:v>26.8</c:v>
                </c:pt>
                <c:pt idx="1393">
                  <c:v>27</c:v>
                </c:pt>
                <c:pt idx="1394">
                  <c:v>26.8</c:v>
                </c:pt>
                <c:pt idx="1395">
                  <c:v>27</c:v>
                </c:pt>
                <c:pt idx="1396">
                  <c:v>26.9</c:v>
                </c:pt>
                <c:pt idx="1397">
                  <c:v>26.9</c:v>
                </c:pt>
                <c:pt idx="1398">
                  <c:v>27</c:v>
                </c:pt>
                <c:pt idx="1399">
                  <c:v>27</c:v>
                </c:pt>
                <c:pt idx="1400">
                  <c:v>27</c:v>
                </c:pt>
                <c:pt idx="1401">
                  <c:v>27</c:v>
                </c:pt>
                <c:pt idx="1402">
                  <c:v>27</c:v>
                </c:pt>
                <c:pt idx="1403">
                  <c:v>26.8</c:v>
                </c:pt>
                <c:pt idx="1404">
                  <c:v>26.8</c:v>
                </c:pt>
                <c:pt idx="1405">
                  <c:v>27</c:v>
                </c:pt>
                <c:pt idx="1406">
                  <c:v>26.8</c:v>
                </c:pt>
                <c:pt idx="1407">
                  <c:v>26.8</c:v>
                </c:pt>
                <c:pt idx="1408">
                  <c:v>27</c:v>
                </c:pt>
                <c:pt idx="1409">
                  <c:v>27</c:v>
                </c:pt>
                <c:pt idx="1410">
                  <c:v>27</c:v>
                </c:pt>
                <c:pt idx="1411">
                  <c:v>27</c:v>
                </c:pt>
                <c:pt idx="1412">
                  <c:v>27</c:v>
                </c:pt>
                <c:pt idx="1413">
                  <c:v>26.8</c:v>
                </c:pt>
                <c:pt idx="1414">
                  <c:v>26.8</c:v>
                </c:pt>
                <c:pt idx="1415">
                  <c:v>26.8</c:v>
                </c:pt>
                <c:pt idx="1416">
                  <c:v>26.8</c:v>
                </c:pt>
                <c:pt idx="1417">
                  <c:v>26.8</c:v>
                </c:pt>
                <c:pt idx="1418">
                  <c:v>26.8</c:v>
                </c:pt>
                <c:pt idx="1419">
                  <c:v>26.8</c:v>
                </c:pt>
                <c:pt idx="1420">
                  <c:v>26.8</c:v>
                </c:pt>
                <c:pt idx="1421">
                  <c:v>27</c:v>
                </c:pt>
                <c:pt idx="1422">
                  <c:v>26.8</c:v>
                </c:pt>
                <c:pt idx="1423">
                  <c:v>26.9</c:v>
                </c:pt>
                <c:pt idx="1424">
                  <c:v>26.9</c:v>
                </c:pt>
                <c:pt idx="1425">
                  <c:v>27</c:v>
                </c:pt>
                <c:pt idx="1426">
                  <c:v>27</c:v>
                </c:pt>
                <c:pt idx="1427">
                  <c:v>27</c:v>
                </c:pt>
                <c:pt idx="1428">
                  <c:v>26.9</c:v>
                </c:pt>
                <c:pt idx="1429">
                  <c:v>26.8</c:v>
                </c:pt>
                <c:pt idx="1430">
                  <c:v>26.8</c:v>
                </c:pt>
                <c:pt idx="1431">
                  <c:v>26.8</c:v>
                </c:pt>
                <c:pt idx="1432">
                  <c:v>27</c:v>
                </c:pt>
                <c:pt idx="1433">
                  <c:v>27</c:v>
                </c:pt>
                <c:pt idx="1434">
                  <c:v>27</c:v>
                </c:pt>
                <c:pt idx="1435">
                  <c:v>27</c:v>
                </c:pt>
                <c:pt idx="1436">
                  <c:v>27</c:v>
                </c:pt>
                <c:pt idx="1437">
                  <c:v>27</c:v>
                </c:pt>
                <c:pt idx="1438">
                  <c:v>27</c:v>
                </c:pt>
                <c:pt idx="1439">
                  <c:v>27</c:v>
                </c:pt>
                <c:pt idx="1440">
                  <c:v>26.8</c:v>
                </c:pt>
                <c:pt idx="1441">
                  <c:v>26.9</c:v>
                </c:pt>
                <c:pt idx="1442">
                  <c:v>26.9</c:v>
                </c:pt>
                <c:pt idx="1443">
                  <c:v>26.9</c:v>
                </c:pt>
                <c:pt idx="1444">
                  <c:v>26.8</c:v>
                </c:pt>
                <c:pt idx="1445">
                  <c:v>26.8</c:v>
                </c:pt>
                <c:pt idx="1446">
                  <c:v>27</c:v>
                </c:pt>
                <c:pt idx="1447">
                  <c:v>26.8</c:v>
                </c:pt>
                <c:pt idx="1448">
                  <c:v>26.8</c:v>
                </c:pt>
                <c:pt idx="1449">
                  <c:v>27</c:v>
                </c:pt>
                <c:pt idx="1450">
                  <c:v>27</c:v>
                </c:pt>
                <c:pt idx="1451">
                  <c:v>26.8</c:v>
                </c:pt>
                <c:pt idx="1452">
                  <c:v>27</c:v>
                </c:pt>
                <c:pt idx="1453">
                  <c:v>27</c:v>
                </c:pt>
                <c:pt idx="1454">
                  <c:v>27</c:v>
                </c:pt>
                <c:pt idx="1455">
                  <c:v>26.9</c:v>
                </c:pt>
                <c:pt idx="1456">
                  <c:v>27</c:v>
                </c:pt>
                <c:pt idx="1457">
                  <c:v>27</c:v>
                </c:pt>
                <c:pt idx="1458">
                  <c:v>27</c:v>
                </c:pt>
                <c:pt idx="1459">
                  <c:v>27</c:v>
                </c:pt>
                <c:pt idx="1460">
                  <c:v>26.9</c:v>
                </c:pt>
                <c:pt idx="1461">
                  <c:v>26.9</c:v>
                </c:pt>
                <c:pt idx="1462">
                  <c:v>27</c:v>
                </c:pt>
                <c:pt idx="1463">
                  <c:v>27</c:v>
                </c:pt>
                <c:pt idx="1464">
                  <c:v>27</c:v>
                </c:pt>
                <c:pt idx="1465">
                  <c:v>26.8</c:v>
                </c:pt>
                <c:pt idx="1466">
                  <c:v>26.8</c:v>
                </c:pt>
                <c:pt idx="1467">
                  <c:v>27</c:v>
                </c:pt>
                <c:pt idx="1468">
                  <c:v>27</c:v>
                </c:pt>
                <c:pt idx="1469">
                  <c:v>27</c:v>
                </c:pt>
                <c:pt idx="1470">
                  <c:v>27</c:v>
                </c:pt>
                <c:pt idx="1471">
                  <c:v>27</c:v>
                </c:pt>
                <c:pt idx="1472">
                  <c:v>27</c:v>
                </c:pt>
                <c:pt idx="1473">
                  <c:v>27</c:v>
                </c:pt>
                <c:pt idx="1474">
                  <c:v>26.9</c:v>
                </c:pt>
                <c:pt idx="1475">
                  <c:v>26.9</c:v>
                </c:pt>
                <c:pt idx="1476">
                  <c:v>26.9</c:v>
                </c:pt>
                <c:pt idx="1477">
                  <c:v>27</c:v>
                </c:pt>
                <c:pt idx="1478">
                  <c:v>27</c:v>
                </c:pt>
                <c:pt idx="1479">
                  <c:v>27</c:v>
                </c:pt>
                <c:pt idx="1480">
                  <c:v>27</c:v>
                </c:pt>
                <c:pt idx="1481">
                  <c:v>27</c:v>
                </c:pt>
                <c:pt idx="1482">
                  <c:v>27</c:v>
                </c:pt>
                <c:pt idx="1483">
                  <c:v>27</c:v>
                </c:pt>
                <c:pt idx="1484">
                  <c:v>27</c:v>
                </c:pt>
                <c:pt idx="1485">
                  <c:v>27</c:v>
                </c:pt>
                <c:pt idx="1486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C-43D5-AEE0-94829B6EBC9D}"/>
            </c:ext>
          </c:extLst>
        </c:ser>
        <c:ser>
          <c:idx val="2"/>
          <c:order val="2"/>
          <c:tx>
            <c:strRef>
              <c:f>'Prov Sensores'!$G$1</c:f>
              <c:strCache>
                <c:ptCount val="1"/>
                <c:pt idx="0">
                  <c:v>temp_setpoint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'Prov Sensores'!$D$2:$D$1488</c:f>
              <c:numCache>
                <c:formatCode>General</c:formatCode>
                <c:ptCount val="1487"/>
                <c:pt idx="0">
                  <c:v>0.12806519741898148</c:v>
                </c:pt>
                <c:pt idx="1">
                  <c:v>0.13151161541666667</c:v>
                </c:pt>
                <c:pt idx="2">
                  <c:v>0.1350038011574074</c:v>
                </c:pt>
                <c:pt idx="3">
                  <c:v>0.13846064192129628</c:v>
                </c:pt>
                <c:pt idx="4">
                  <c:v>0.14193995401620371</c:v>
                </c:pt>
                <c:pt idx="5">
                  <c:v>0.14539708700231482</c:v>
                </c:pt>
                <c:pt idx="6">
                  <c:v>0.14892011342592593</c:v>
                </c:pt>
                <c:pt idx="7">
                  <c:v>0.1523687226851852</c:v>
                </c:pt>
                <c:pt idx="8">
                  <c:v>0.15582057939814814</c:v>
                </c:pt>
                <c:pt idx="9">
                  <c:v>0.15930271804398149</c:v>
                </c:pt>
                <c:pt idx="10">
                  <c:v>0.16277306466435185</c:v>
                </c:pt>
                <c:pt idx="11">
                  <c:v>0.16623071515046298</c:v>
                </c:pt>
                <c:pt idx="12">
                  <c:v>0.16973709785879629</c:v>
                </c:pt>
                <c:pt idx="13">
                  <c:v>0.17317628206018518</c:v>
                </c:pt>
                <c:pt idx="14">
                  <c:v>0.17665632179398147</c:v>
                </c:pt>
                <c:pt idx="15">
                  <c:v>0.18012990060185186</c:v>
                </c:pt>
                <c:pt idx="16">
                  <c:v>0.18361887969907406</c:v>
                </c:pt>
                <c:pt idx="17">
                  <c:v>0.18706349046296297</c:v>
                </c:pt>
                <c:pt idx="18">
                  <c:v>0.19060084895833335</c:v>
                </c:pt>
                <c:pt idx="19">
                  <c:v>0.19401162754629631</c:v>
                </c:pt>
                <c:pt idx="20">
                  <c:v>0.19749143038194444</c:v>
                </c:pt>
                <c:pt idx="21">
                  <c:v>0.20096726585648148</c:v>
                </c:pt>
                <c:pt idx="22">
                  <c:v>0.20443713115740741</c:v>
                </c:pt>
                <c:pt idx="23">
                  <c:v>0.20789725524305555</c:v>
                </c:pt>
                <c:pt idx="24">
                  <c:v>0.21140187115740741</c:v>
                </c:pt>
                <c:pt idx="25">
                  <c:v>0.2148462336574074</c:v>
                </c:pt>
                <c:pt idx="26">
                  <c:v>0.21836259091435184</c:v>
                </c:pt>
                <c:pt idx="27">
                  <c:v>0.22179475197916668</c:v>
                </c:pt>
                <c:pt idx="28">
                  <c:v>0.22526702028935186</c:v>
                </c:pt>
                <c:pt idx="29">
                  <c:v>0.22873018055555555</c:v>
                </c:pt>
                <c:pt idx="30">
                  <c:v>0.23225219986111112</c:v>
                </c:pt>
                <c:pt idx="31">
                  <c:v>0.23567596493055556</c:v>
                </c:pt>
                <c:pt idx="32">
                  <c:v>0.23916642155092593</c:v>
                </c:pt>
                <c:pt idx="33">
                  <c:v>0.24263116814814814</c:v>
                </c:pt>
                <c:pt idx="34">
                  <c:v>0.24610286391203703</c:v>
                </c:pt>
                <c:pt idx="35">
                  <c:v>0.25006719564814817</c:v>
                </c:pt>
                <c:pt idx="36">
                  <c:v>0.25306840327546298</c:v>
                </c:pt>
                <c:pt idx="37">
                  <c:v>0.25650704450231482</c:v>
                </c:pt>
                <c:pt idx="38">
                  <c:v>0.25998985592592594</c:v>
                </c:pt>
                <c:pt idx="39">
                  <c:v>0.26347577625000002</c:v>
                </c:pt>
                <c:pt idx="40">
                  <c:v>0.26694447193287035</c:v>
                </c:pt>
                <c:pt idx="41">
                  <c:v>0.27039909364583331</c:v>
                </c:pt>
                <c:pt idx="42">
                  <c:v>0.27392238946759262</c:v>
                </c:pt>
                <c:pt idx="43">
                  <c:v>0.27734490003472223</c:v>
                </c:pt>
                <c:pt idx="44">
                  <c:v>0.28082424324074073</c:v>
                </c:pt>
                <c:pt idx="45">
                  <c:v>0.28429486959490741</c:v>
                </c:pt>
                <c:pt idx="46">
                  <c:v>0.2878091697685185</c:v>
                </c:pt>
                <c:pt idx="47">
                  <c:v>0.29123759663194443</c:v>
                </c:pt>
                <c:pt idx="48">
                  <c:v>0.29476513969907409</c:v>
                </c:pt>
                <c:pt idx="49">
                  <c:v>0.29818107999999999</c:v>
                </c:pt>
                <c:pt idx="50">
                  <c:v>0.30165758953703703</c:v>
                </c:pt>
                <c:pt idx="51">
                  <c:v>0.3051289191550926</c:v>
                </c:pt>
                <c:pt idx="52">
                  <c:v>0.31208109962962965</c:v>
                </c:pt>
                <c:pt idx="53">
                  <c:v>0.31560140394675928</c:v>
                </c:pt>
                <c:pt idx="54">
                  <c:v>0.31901766436342593</c:v>
                </c:pt>
                <c:pt idx="55">
                  <c:v>0.32250989377314815</c:v>
                </c:pt>
                <c:pt idx="56">
                  <c:v>0.32596672574074076</c:v>
                </c:pt>
                <c:pt idx="57">
                  <c:v>0.32943721687499999</c:v>
                </c:pt>
                <c:pt idx="58">
                  <c:v>0.33290203372685184</c:v>
                </c:pt>
                <c:pt idx="59">
                  <c:v>0.33640095503472223</c:v>
                </c:pt>
                <c:pt idx="60">
                  <c:v>0.33984014253472222</c:v>
                </c:pt>
                <c:pt idx="61">
                  <c:v>0.34332951418981483</c:v>
                </c:pt>
                <c:pt idx="62">
                  <c:v>0.34680605638888889</c:v>
                </c:pt>
                <c:pt idx="63">
                  <c:v>0.35027026597222222</c:v>
                </c:pt>
                <c:pt idx="64">
                  <c:v>0.35373408962962966</c:v>
                </c:pt>
                <c:pt idx="65">
                  <c:v>0.35798367541666665</c:v>
                </c:pt>
                <c:pt idx="66">
                  <c:v>0.36110540755787035</c:v>
                </c:pt>
                <c:pt idx="67">
                  <c:v>0.36416560853009261</c:v>
                </c:pt>
                <c:pt idx="68">
                  <c:v>0.36764277432870368</c:v>
                </c:pt>
                <c:pt idx="69">
                  <c:v>0.37111262146990742</c:v>
                </c:pt>
                <c:pt idx="70">
                  <c:v>0.37457115069444447</c:v>
                </c:pt>
                <c:pt idx="71">
                  <c:v>0.37807418410879629</c:v>
                </c:pt>
                <c:pt idx="72">
                  <c:v>0.38151520510416664</c:v>
                </c:pt>
                <c:pt idx="73">
                  <c:v>0.38499977290509257</c:v>
                </c:pt>
                <c:pt idx="74">
                  <c:v>0.38846755481481482</c:v>
                </c:pt>
                <c:pt idx="75">
                  <c:v>0.39194091363425926</c:v>
                </c:pt>
                <c:pt idx="76">
                  <c:v>0.39542404221064814</c:v>
                </c:pt>
                <c:pt idx="77">
                  <c:v>0.39892353129629632</c:v>
                </c:pt>
                <c:pt idx="78">
                  <c:v>0.40234562451388889</c:v>
                </c:pt>
                <c:pt idx="79">
                  <c:v>0.40582572682870371</c:v>
                </c:pt>
                <c:pt idx="80">
                  <c:v>0.40929354585648148</c:v>
                </c:pt>
                <c:pt idx="81">
                  <c:v>0.41277296598379631</c:v>
                </c:pt>
                <c:pt idx="82">
                  <c:v>0.41622978690972223</c:v>
                </c:pt>
                <c:pt idx="83">
                  <c:v>0.41973063103009262</c:v>
                </c:pt>
                <c:pt idx="84">
                  <c:v>0.42317881054398149</c:v>
                </c:pt>
                <c:pt idx="85">
                  <c:v>0.42665934326388888</c:v>
                </c:pt>
                <c:pt idx="86">
                  <c:v>0.43013329737268519</c:v>
                </c:pt>
                <c:pt idx="87">
                  <c:v>0.43359688699074073</c:v>
                </c:pt>
                <c:pt idx="88">
                  <c:v>0.4370594743634259</c:v>
                </c:pt>
                <c:pt idx="89">
                  <c:v>0.44058876357638888</c:v>
                </c:pt>
                <c:pt idx="90">
                  <c:v>0.44401105396990742</c:v>
                </c:pt>
                <c:pt idx="91">
                  <c:v>0.44749041774305554</c:v>
                </c:pt>
                <c:pt idx="92">
                  <c:v>0.45096230054398151</c:v>
                </c:pt>
                <c:pt idx="93">
                  <c:v>0.45443792252314813</c:v>
                </c:pt>
                <c:pt idx="94">
                  <c:v>0.45789878182870369</c:v>
                </c:pt>
                <c:pt idx="95">
                  <c:v>0.46140181628472221</c:v>
                </c:pt>
                <c:pt idx="96">
                  <c:v>0.46484181644675926</c:v>
                </c:pt>
                <c:pt idx="97">
                  <c:v>0.46832810562499999</c:v>
                </c:pt>
                <c:pt idx="98">
                  <c:v>0.47179994212962961</c:v>
                </c:pt>
                <c:pt idx="99">
                  <c:v>0.47526757804398151</c:v>
                </c:pt>
                <c:pt idx="100">
                  <c:v>0.4787254030324074</c:v>
                </c:pt>
                <c:pt idx="101">
                  <c:v>0.48228020557870371</c:v>
                </c:pt>
                <c:pt idx="102">
                  <c:v>0.48567592839120372</c:v>
                </c:pt>
                <c:pt idx="103">
                  <c:v>0.48915858510416665</c:v>
                </c:pt>
                <c:pt idx="104">
                  <c:v>0.49262860569444444</c:v>
                </c:pt>
                <c:pt idx="105">
                  <c:v>0.49610074910879631</c:v>
                </c:pt>
                <c:pt idx="106">
                  <c:v>0.49956636502314816</c:v>
                </c:pt>
                <c:pt idx="107">
                  <c:v>0.5030599052199074</c:v>
                </c:pt>
                <c:pt idx="108">
                  <c:v>0.50651271261574071</c:v>
                </c:pt>
                <c:pt idx="109">
                  <c:v>0.50998797416666664</c:v>
                </c:pt>
                <c:pt idx="110">
                  <c:v>0.51345878944444445</c:v>
                </c:pt>
                <c:pt idx="111">
                  <c:v>0.51693721670138892</c:v>
                </c:pt>
                <c:pt idx="112">
                  <c:v>0.52039787855324071</c:v>
                </c:pt>
                <c:pt idx="113">
                  <c:v>0.52392916759259256</c:v>
                </c:pt>
                <c:pt idx="114">
                  <c:v>0.5273411416550926</c:v>
                </c:pt>
                <c:pt idx="115">
                  <c:v>0.53083603232638887</c:v>
                </c:pt>
                <c:pt idx="116">
                  <c:v>0.53430676487268514</c:v>
                </c:pt>
                <c:pt idx="117">
                  <c:v>0.53777456035879634</c:v>
                </c:pt>
                <c:pt idx="118">
                  <c:v>0.54123101054398148</c:v>
                </c:pt>
                <c:pt idx="119">
                  <c:v>0.54473008057870376</c:v>
                </c:pt>
                <c:pt idx="120">
                  <c:v>0.54817089406249997</c:v>
                </c:pt>
                <c:pt idx="121">
                  <c:v>0.55165917326388891</c:v>
                </c:pt>
                <c:pt idx="122">
                  <c:v>0.55513177858796292</c:v>
                </c:pt>
                <c:pt idx="123">
                  <c:v>0.55860056353009258</c:v>
                </c:pt>
                <c:pt idx="124">
                  <c:v>0.56206432796296302</c:v>
                </c:pt>
                <c:pt idx="125">
                  <c:v>0.56558501518518522</c:v>
                </c:pt>
                <c:pt idx="126">
                  <c:v>0.56903325087962964</c:v>
                </c:pt>
                <c:pt idx="127">
                  <c:v>0.57248526924768517</c:v>
                </c:pt>
                <c:pt idx="128">
                  <c:v>0.57596080023148144</c:v>
                </c:pt>
                <c:pt idx="129">
                  <c:v>0.57943946643518518</c:v>
                </c:pt>
                <c:pt idx="130">
                  <c:v>0.58289703096064815</c:v>
                </c:pt>
                <c:pt idx="131">
                  <c:v>0.58638960218750003</c:v>
                </c:pt>
                <c:pt idx="132">
                  <c:v>0.58983981155092591</c:v>
                </c:pt>
                <c:pt idx="133">
                  <c:v>0.59331993890046297</c:v>
                </c:pt>
                <c:pt idx="134">
                  <c:v>0.5967964503356481</c:v>
                </c:pt>
                <c:pt idx="135">
                  <c:v>0.60026039258101849</c:v>
                </c:pt>
                <c:pt idx="136">
                  <c:v>0.6037296116782408</c:v>
                </c:pt>
                <c:pt idx="137">
                  <c:v>0.60723705498842595</c:v>
                </c:pt>
                <c:pt idx="138">
                  <c:v>0.61066932699074072</c:v>
                </c:pt>
                <c:pt idx="139">
                  <c:v>0.61416056353009263</c:v>
                </c:pt>
                <c:pt idx="140">
                  <c:v>0.61762509440972224</c:v>
                </c:pt>
                <c:pt idx="141">
                  <c:v>0.62109988030092589</c:v>
                </c:pt>
                <c:pt idx="142">
                  <c:v>0.62456590322916672</c:v>
                </c:pt>
                <c:pt idx="143">
                  <c:v>0.6280630117013889</c:v>
                </c:pt>
                <c:pt idx="144">
                  <c:v>0.63150628715277779</c:v>
                </c:pt>
                <c:pt idx="145">
                  <c:v>0.63498544565972226</c:v>
                </c:pt>
                <c:pt idx="146">
                  <c:v>0.63845689128472227</c:v>
                </c:pt>
                <c:pt idx="147">
                  <c:v>0.64193146608796292</c:v>
                </c:pt>
                <c:pt idx="148">
                  <c:v>0.64539433834490745</c:v>
                </c:pt>
                <c:pt idx="149">
                  <c:v>0.64891547849537035</c:v>
                </c:pt>
                <c:pt idx="150">
                  <c:v>0.65234098570601851</c:v>
                </c:pt>
                <c:pt idx="151">
                  <c:v>0.65584598173611108</c:v>
                </c:pt>
                <c:pt idx="152">
                  <c:v>0.65929365885416669</c:v>
                </c:pt>
                <c:pt idx="153">
                  <c:v>0.66277051684027777</c:v>
                </c:pt>
                <c:pt idx="154">
                  <c:v>0.66623454693287032</c:v>
                </c:pt>
                <c:pt idx="155">
                  <c:v>0.66972408964120367</c:v>
                </c:pt>
                <c:pt idx="156">
                  <c:v>0.67317115807870376</c:v>
                </c:pt>
                <c:pt idx="157">
                  <c:v>0.67665625863425927</c:v>
                </c:pt>
                <c:pt idx="158">
                  <c:v>0.68012711740740739</c:v>
                </c:pt>
                <c:pt idx="159">
                  <c:v>0.68359905555555556</c:v>
                </c:pt>
                <c:pt idx="160">
                  <c:v>0.68706763937500004</c:v>
                </c:pt>
                <c:pt idx="161">
                  <c:v>0.69058473665509257</c:v>
                </c:pt>
                <c:pt idx="162">
                  <c:v>0.69400851673611108</c:v>
                </c:pt>
                <c:pt idx="163">
                  <c:v>0.69748640461805556</c:v>
                </c:pt>
                <c:pt idx="164">
                  <c:v>0.70096115993055552</c:v>
                </c:pt>
                <c:pt idx="165">
                  <c:v>0.70443815443287039</c:v>
                </c:pt>
                <c:pt idx="166">
                  <c:v>0.70789636219907404</c:v>
                </c:pt>
                <c:pt idx="167">
                  <c:v>0.7114306262384259</c:v>
                </c:pt>
                <c:pt idx="168">
                  <c:v>0.71484148959490745</c:v>
                </c:pt>
                <c:pt idx="169">
                  <c:v>0.71832516515046296</c:v>
                </c:pt>
                <c:pt idx="170">
                  <c:v>0.72180525562499998</c:v>
                </c:pt>
                <c:pt idx="171">
                  <c:v>0.72530412164351854</c:v>
                </c:pt>
                <c:pt idx="172">
                  <c:v>0.72874199401620365</c:v>
                </c:pt>
                <c:pt idx="173">
                  <c:v>0.73226716457175922</c:v>
                </c:pt>
                <c:pt idx="174">
                  <c:v>0.73568956945601849</c:v>
                </c:pt>
                <c:pt idx="175">
                  <c:v>0.73917628230324073</c:v>
                </c:pt>
                <c:pt idx="176">
                  <c:v>0.74266664105324076</c:v>
                </c:pt>
                <c:pt idx="177">
                  <c:v>0.74611548069444444</c:v>
                </c:pt>
                <c:pt idx="178">
                  <c:v>0.7495781509027778</c:v>
                </c:pt>
                <c:pt idx="179">
                  <c:v>0.75308096056712959</c:v>
                </c:pt>
                <c:pt idx="180">
                  <c:v>0.75652453681712961</c:v>
                </c:pt>
                <c:pt idx="181">
                  <c:v>0.76000235832175922</c:v>
                </c:pt>
                <c:pt idx="182">
                  <c:v>0.76347363559027781</c:v>
                </c:pt>
                <c:pt idx="183">
                  <c:v>0.76695257854166665</c:v>
                </c:pt>
                <c:pt idx="184">
                  <c:v>0.77041413040509255</c:v>
                </c:pt>
                <c:pt idx="185">
                  <c:v>0.77393764504629625</c:v>
                </c:pt>
                <c:pt idx="186">
                  <c:v>0.77736013011574079</c:v>
                </c:pt>
                <c:pt idx="187">
                  <c:v>0.78083807244212966</c:v>
                </c:pt>
                <c:pt idx="188">
                  <c:v>0.78431590444444443</c:v>
                </c:pt>
                <c:pt idx="189">
                  <c:v>0.78778635056712965</c:v>
                </c:pt>
                <c:pt idx="190">
                  <c:v>0.79125385913194446</c:v>
                </c:pt>
                <c:pt idx="191">
                  <c:v>0.79474882637731481</c:v>
                </c:pt>
                <c:pt idx="192">
                  <c:v>0.79818843041666665</c:v>
                </c:pt>
                <c:pt idx="193">
                  <c:v>0.80167400372685182</c:v>
                </c:pt>
                <c:pt idx="194">
                  <c:v>0.80514917322916668</c:v>
                </c:pt>
                <c:pt idx="195">
                  <c:v>0.80861521597222219</c:v>
                </c:pt>
                <c:pt idx="196">
                  <c:v>0.8120809999305556</c:v>
                </c:pt>
                <c:pt idx="197">
                  <c:v>0.81560281615740737</c:v>
                </c:pt>
                <c:pt idx="198">
                  <c:v>0.81903077041666672</c:v>
                </c:pt>
                <c:pt idx="199">
                  <c:v>0.82961038611111115</c:v>
                </c:pt>
                <c:pt idx="200">
                  <c:v>0.83291429017361107</c:v>
                </c:pt>
                <c:pt idx="201">
                  <c:v>0.83641457655092588</c:v>
                </c:pt>
                <c:pt idx="202">
                  <c:v>0.83986280575231487</c:v>
                </c:pt>
                <c:pt idx="203">
                  <c:v>0.84334616344907409</c:v>
                </c:pt>
                <c:pt idx="204">
                  <c:v>0.84681560760416663</c:v>
                </c:pt>
                <c:pt idx="205">
                  <c:v>0.85028731383101852</c:v>
                </c:pt>
                <c:pt idx="206">
                  <c:v>0.85375143407407406</c:v>
                </c:pt>
                <c:pt idx="207">
                  <c:v>0.85727742424768516</c:v>
                </c:pt>
                <c:pt idx="208">
                  <c:v>0.86070031729166663</c:v>
                </c:pt>
                <c:pt idx="209">
                  <c:v>0.86417997015046299</c:v>
                </c:pt>
                <c:pt idx="210">
                  <c:v>0.86765111194444444</c:v>
                </c:pt>
                <c:pt idx="211">
                  <c:v>0.87114166631944445</c:v>
                </c:pt>
                <c:pt idx="212">
                  <c:v>0.87458989980324076</c:v>
                </c:pt>
                <c:pt idx="213">
                  <c:v>0.87809241679398153</c:v>
                </c:pt>
                <c:pt idx="214">
                  <c:v>0.88153394734953705</c:v>
                </c:pt>
                <c:pt idx="215">
                  <c:v>0.88501639707175928</c:v>
                </c:pt>
                <c:pt idx="216">
                  <c:v>0.8884816381365741</c:v>
                </c:pt>
                <c:pt idx="217">
                  <c:v>0.89195586771990742</c:v>
                </c:pt>
                <c:pt idx="218">
                  <c:v>0.89541701335648149</c:v>
                </c:pt>
                <c:pt idx="219">
                  <c:v>0.89893909350694445</c:v>
                </c:pt>
                <c:pt idx="220">
                  <c:v>0.90236250478009261</c:v>
                </c:pt>
                <c:pt idx="221">
                  <c:v>0.90584471894675922</c:v>
                </c:pt>
                <c:pt idx="222">
                  <c:v>0.90931352900462958</c:v>
                </c:pt>
                <c:pt idx="223">
                  <c:v>0.91279283791666666</c:v>
                </c:pt>
                <c:pt idx="224">
                  <c:v>0.91627870488425922</c:v>
                </c:pt>
                <c:pt idx="225">
                  <c:v>0.91975970244212968</c:v>
                </c:pt>
                <c:pt idx="226">
                  <c:v>0.9231959155902778</c:v>
                </c:pt>
                <c:pt idx="227">
                  <c:v>0.92667380103009256</c:v>
                </c:pt>
                <c:pt idx="228">
                  <c:v>0.93015618059027783</c:v>
                </c:pt>
                <c:pt idx="229">
                  <c:v>0.93362461249999995</c:v>
                </c:pt>
                <c:pt idx="230">
                  <c:v>0.93708644729166668</c:v>
                </c:pt>
                <c:pt idx="231">
                  <c:v>0.94061951532407406</c:v>
                </c:pt>
                <c:pt idx="232">
                  <c:v>0.94403543509259258</c:v>
                </c:pt>
                <c:pt idx="233">
                  <c:v>0.94751231461805552</c:v>
                </c:pt>
                <c:pt idx="234">
                  <c:v>0.95098432104166664</c:v>
                </c:pt>
                <c:pt idx="235">
                  <c:v>0.95446195893518515</c:v>
                </c:pt>
                <c:pt idx="236">
                  <c:v>0.95792048612268521</c:v>
                </c:pt>
                <c:pt idx="237">
                  <c:v>0.96142809638888893</c:v>
                </c:pt>
                <c:pt idx="238">
                  <c:v>0.96486349651620373</c:v>
                </c:pt>
                <c:pt idx="239">
                  <c:v>0.96835060383101856</c:v>
                </c:pt>
                <c:pt idx="240">
                  <c:v>0.97181904650462958</c:v>
                </c:pt>
                <c:pt idx="241">
                  <c:v>0.97529668350694443</c:v>
                </c:pt>
                <c:pt idx="242">
                  <c:v>0.97875329907407405</c:v>
                </c:pt>
                <c:pt idx="243">
                  <c:v>0.98228510510416667</c:v>
                </c:pt>
                <c:pt idx="244">
                  <c:v>0.9857024224768518</c:v>
                </c:pt>
                <c:pt idx="245">
                  <c:v>0.98918222193287042</c:v>
                </c:pt>
                <c:pt idx="246">
                  <c:v>0.99264531723379634</c:v>
                </c:pt>
                <c:pt idx="247">
                  <c:v>0.99615364694444442</c:v>
                </c:pt>
                <c:pt idx="248">
                  <c:v>0.99957899584490739</c:v>
                </c:pt>
                <c:pt idx="249">
                  <c:v>1.0031028502083332</c:v>
                </c:pt>
                <c:pt idx="250">
                  <c:v>1.0065235926273148</c:v>
                </c:pt>
                <c:pt idx="251">
                  <c:v>1.0099978199768518</c:v>
                </c:pt>
                <c:pt idx="252">
                  <c:v>1.0134743229166667</c:v>
                </c:pt>
                <c:pt idx="253">
                  <c:v>1.0169474194097223</c:v>
                </c:pt>
                <c:pt idx="254">
                  <c:v>1.0204139831828705</c:v>
                </c:pt>
                <c:pt idx="255">
                  <c:v>1.0239357238541666</c:v>
                </c:pt>
                <c:pt idx="256">
                  <c:v>1.0273552690046297</c:v>
                </c:pt>
                <c:pt idx="257">
                  <c:v>1.0308315674652777</c:v>
                </c:pt>
                <c:pt idx="258">
                  <c:v>1.0343202009027779</c:v>
                </c:pt>
                <c:pt idx="259">
                  <c:v>1.0377832862268519</c:v>
                </c:pt>
                <c:pt idx="260">
                  <c:v>1.0412442195023148</c:v>
                </c:pt>
                <c:pt idx="261">
                  <c:v>1.044742154386574</c:v>
                </c:pt>
                <c:pt idx="262">
                  <c:v>1.0481839891203704</c:v>
                </c:pt>
                <c:pt idx="263">
                  <c:v>1.0516648063541667</c:v>
                </c:pt>
                <c:pt idx="264">
                  <c:v>1.0551430422337964</c:v>
                </c:pt>
                <c:pt idx="265">
                  <c:v>1.0586115236574074</c:v>
                </c:pt>
                <c:pt idx="266">
                  <c:v>1.062070913287037</c:v>
                </c:pt>
                <c:pt idx="267">
                  <c:v>1.0655964123495369</c:v>
                </c:pt>
                <c:pt idx="268">
                  <c:v>1.0690090677199073</c:v>
                </c:pt>
                <c:pt idx="269">
                  <c:v>1.0724951259722222</c:v>
                </c:pt>
                <c:pt idx="270">
                  <c:v>1.0759606182175927</c:v>
                </c:pt>
                <c:pt idx="271">
                  <c:v>1.0794431153703703</c:v>
                </c:pt>
                <c:pt idx="272">
                  <c:v>1.082904830787037</c:v>
                </c:pt>
                <c:pt idx="273">
                  <c:v>1.0864012227083333</c:v>
                </c:pt>
                <c:pt idx="274">
                  <c:v>1.0898776651504629</c:v>
                </c:pt>
                <c:pt idx="275">
                  <c:v>1.0933270770254631</c:v>
                </c:pt>
                <c:pt idx="276">
                  <c:v>1.0968187992708334</c:v>
                </c:pt>
                <c:pt idx="277">
                  <c:v>1.100273678900463</c:v>
                </c:pt>
                <c:pt idx="278">
                  <c:v>1.1037375051851852</c:v>
                </c:pt>
                <c:pt idx="279">
                  <c:v>1.107257697361111</c:v>
                </c:pt>
                <c:pt idx="280">
                  <c:v>1.1106774163888888</c:v>
                </c:pt>
                <c:pt idx="281">
                  <c:v>1.1141620682523148</c:v>
                </c:pt>
                <c:pt idx="282">
                  <c:v>1.117632635289352</c:v>
                </c:pt>
                <c:pt idx="283">
                  <c:v>1.1211201064467593</c:v>
                </c:pt>
                <c:pt idx="284">
                  <c:v>1.1245781061226852</c:v>
                </c:pt>
                <c:pt idx="285">
                  <c:v>1.1280727544328704</c:v>
                </c:pt>
                <c:pt idx="286">
                  <c:v>1.1315157546064816</c:v>
                </c:pt>
                <c:pt idx="287">
                  <c:v>1.1349978876967592</c:v>
                </c:pt>
                <c:pt idx="288">
                  <c:v>1.138463779976852</c:v>
                </c:pt>
                <c:pt idx="289">
                  <c:v>1.1419460738078704</c:v>
                </c:pt>
                <c:pt idx="290">
                  <c:v>1.1454113125694445</c:v>
                </c:pt>
                <c:pt idx="291">
                  <c:v>1.1489309933564815</c:v>
                </c:pt>
                <c:pt idx="292">
                  <c:v>1.152352789861111</c:v>
                </c:pt>
                <c:pt idx="293">
                  <c:v>1.1558381587731481</c:v>
                </c:pt>
                <c:pt idx="294">
                  <c:v>1.1593141379166667</c:v>
                </c:pt>
                <c:pt idx="295">
                  <c:v>1.162788648923611</c:v>
                </c:pt>
                <c:pt idx="296">
                  <c:v>1.1662475938425927</c:v>
                </c:pt>
                <c:pt idx="297">
                  <c:v>1.1697433632175926</c:v>
                </c:pt>
                <c:pt idx="298">
                  <c:v>1.1731874247569445</c:v>
                </c:pt>
                <c:pt idx="299">
                  <c:v>1.1766951299074073</c:v>
                </c:pt>
                <c:pt idx="300">
                  <c:v>1.1801345192129631</c:v>
                </c:pt>
                <c:pt idx="301">
                  <c:v>1.1836184920717594</c:v>
                </c:pt>
                <c:pt idx="302">
                  <c:v>1.187072772326389</c:v>
                </c:pt>
                <c:pt idx="303">
                  <c:v>1.1905921104976851</c:v>
                </c:pt>
                <c:pt idx="304">
                  <c:v>1.194022877673611</c:v>
                </c:pt>
                <c:pt idx="305">
                  <c:v>1.197525136273148</c:v>
                </c:pt>
                <c:pt idx="306">
                  <c:v>1.2009636933680556</c:v>
                </c:pt>
                <c:pt idx="307">
                  <c:v>1.2044424771180555</c:v>
                </c:pt>
                <c:pt idx="308">
                  <c:v>1.2079041197453704</c:v>
                </c:pt>
                <c:pt idx="309">
                  <c:v>1.2114107824884259</c:v>
                </c:pt>
                <c:pt idx="310">
                  <c:v>1.2148452746412037</c:v>
                </c:pt>
                <c:pt idx="311">
                  <c:v>1.2183369152777779</c:v>
                </c:pt>
                <c:pt idx="312">
                  <c:v>1.2218019538773148</c:v>
                </c:pt>
                <c:pt idx="313">
                  <c:v>1.2252763476851851</c:v>
                </c:pt>
                <c:pt idx="314">
                  <c:v>1.2287556857638888</c:v>
                </c:pt>
                <c:pt idx="315">
                  <c:v>1.2322654648032407</c:v>
                </c:pt>
                <c:pt idx="316">
                  <c:v>1.2356862471296295</c:v>
                </c:pt>
                <c:pt idx="317">
                  <c:v>1.2391754324768518</c:v>
                </c:pt>
                <c:pt idx="318">
                  <c:v>1.2426338464699074</c:v>
                </c:pt>
                <c:pt idx="319">
                  <c:v>1.2461148455092592</c:v>
                </c:pt>
                <c:pt idx="320">
                  <c:v>1.2495818616782406</c:v>
                </c:pt>
                <c:pt idx="321">
                  <c:v>1.2530766307870369</c:v>
                </c:pt>
                <c:pt idx="322">
                  <c:v>1.2565260490162038</c:v>
                </c:pt>
                <c:pt idx="323">
                  <c:v>1.2599990817939815</c:v>
                </c:pt>
                <c:pt idx="324">
                  <c:v>1.2634863468402777</c:v>
                </c:pt>
                <c:pt idx="325">
                  <c:v>1.2669437645833332</c:v>
                </c:pt>
                <c:pt idx="326">
                  <c:v>1.2704039508333334</c:v>
                </c:pt>
                <c:pt idx="327">
                  <c:v>1.2739264387615741</c:v>
                </c:pt>
                <c:pt idx="328">
                  <c:v>1.2773518878125001</c:v>
                </c:pt>
                <c:pt idx="329">
                  <c:v>1.2808375360069444</c:v>
                </c:pt>
                <c:pt idx="330">
                  <c:v>1.2843151821643519</c:v>
                </c:pt>
                <c:pt idx="331">
                  <c:v>1.2877828766087962</c:v>
                </c:pt>
                <c:pt idx="332">
                  <c:v>1.291240801273148</c:v>
                </c:pt>
                <c:pt idx="333">
                  <c:v>1.2947379906828704</c:v>
                </c:pt>
                <c:pt idx="334">
                  <c:v>1.2981885295949074</c:v>
                </c:pt>
                <c:pt idx="335">
                  <c:v>1.3016665118287036</c:v>
                </c:pt>
                <c:pt idx="336">
                  <c:v>1.3051384263425927</c:v>
                </c:pt>
                <c:pt idx="337">
                  <c:v>1.3086109046064816</c:v>
                </c:pt>
                <c:pt idx="338">
                  <c:v>1.3120708158217593</c:v>
                </c:pt>
                <c:pt idx="339">
                  <c:v>1.3156041415162036</c:v>
                </c:pt>
                <c:pt idx="340">
                  <c:v>1.3190316423032407</c:v>
                </c:pt>
                <c:pt idx="341">
                  <c:v>1.3225022186689814</c:v>
                </c:pt>
                <c:pt idx="342">
                  <c:v>1.325965059513889</c:v>
                </c:pt>
                <c:pt idx="343">
                  <c:v>1.3294518788310186</c:v>
                </c:pt>
                <c:pt idx="344">
                  <c:v>1.3329068591435185</c:v>
                </c:pt>
                <c:pt idx="345">
                  <c:v>1.3364076897800925</c:v>
                </c:pt>
                <c:pt idx="346">
                  <c:v>1.3398482158912037</c:v>
                </c:pt>
                <c:pt idx="347">
                  <c:v>1.3433315588310184</c:v>
                </c:pt>
                <c:pt idx="348">
                  <c:v>1.3468067856597221</c:v>
                </c:pt>
                <c:pt idx="349">
                  <c:v>1.350298071875</c:v>
                </c:pt>
                <c:pt idx="350">
                  <c:v>1.3537441696875001</c:v>
                </c:pt>
                <c:pt idx="351">
                  <c:v>1.3581958585185185</c:v>
                </c:pt>
                <c:pt idx="352">
                  <c:v>1.3611959941666667</c:v>
                </c:pt>
                <c:pt idx="353">
                  <c:v>1.3641682497685186</c:v>
                </c:pt>
                <c:pt idx="354">
                  <c:v>1.3676458882291667</c:v>
                </c:pt>
                <c:pt idx="355">
                  <c:v>1.371126855</c:v>
                </c:pt>
                <c:pt idx="356">
                  <c:v>1.3745782451388888</c:v>
                </c:pt>
                <c:pt idx="357">
                  <c:v>1.3780899311226853</c:v>
                </c:pt>
                <c:pt idx="358">
                  <c:v>1.3815283239814815</c:v>
                </c:pt>
                <c:pt idx="359">
                  <c:v>1.3850105667592594</c:v>
                </c:pt>
                <c:pt idx="360">
                  <c:v>1.3884743389467593</c:v>
                </c:pt>
                <c:pt idx="361">
                  <c:v>1.3919428142129631</c:v>
                </c:pt>
                <c:pt idx="362">
                  <c:v>1.3954132851736112</c:v>
                </c:pt>
                <c:pt idx="363">
                  <c:v>1.398929081099537</c:v>
                </c:pt>
                <c:pt idx="364">
                  <c:v>1.4023453112037036</c:v>
                </c:pt>
                <c:pt idx="365">
                  <c:v>1.4058320822685184</c:v>
                </c:pt>
                <c:pt idx="366">
                  <c:v>1.4093132162499999</c:v>
                </c:pt>
                <c:pt idx="367">
                  <c:v>1.4127967920138889</c:v>
                </c:pt>
                <c:pt idx="368">
                  <c:v>1.4162367425462963</c:v>
                </c:pt>
                <c:pt idx="369">
                  <c:v>1.4197353517939815</c:v>
                </c:pt>
                <c:pt idx="370">
                  <c:v>1.4231803971064816</c:v>
                </c:pt>
                <c:pt idx="371">
                  <c:v>1.4266597683912037</c:v>
                </c:pt>
                <c:pt idx="372">
                  <c:v>1.4301330699999999</c:v>
                </c:pt>
                <c:pt idx="373">
                  <c:v>1.4336011170138889</c:v>
                </c:pt>
                <c:pt idx="374">
                  <c:v>1.4370724235995369</c:v>
                </c:pt>
                <c:pt idx="375">
                  <c:v>1.4405991383101853</c:v>
                </c:pt>
                <c:pt idx="376">
                  <c:v>1.4440189528819445</c:v>
                </c:pt>
                <c:pt idx="377">
                  <c:v>1.447516488888889</c:v>
                </c:pt>
                <c:pt idx="378">
                  <c:v>1.4509724239351851</c:v>
                </c:pt>
                <c:pt idx="379">
                  <c:v>1.4544501048032408</c:v>
                </c:pt>
                <c:pt idx="380">
                  <c:v>1.45790184625</c:v>
                </c:pt>
                <c:pt idx="381">
                  <c:v>1.4614043536226853</c:v>
                </c:pt>
                <c:pt idx="382">
                  <c:v>1.4648408504050927</c:v>
                </c:pt>
                <c:pt idx="383">
                  <c:v>1.468340991400463</c:v>
                </c:pt>
                <c:pt idx="384">
                  <c:v>1.4718053749305555</c:v>
                </c:pt>
                <c:pt idx="385">
                  <c:v>1.4752717113194445</c:v>
                </c:pt>
                <c:pt idx="386">
                  <c:v>1.4787458528472222</c:v>
                </c:pt>
                <c:pt idx="387">
                  <c:v>1.4822624129976851</c:v>
                </c:pt>
                <c:pt idx="388">
                  <c:v>1.4856958681134258</c:v>
                </c:pt>
                <c:pt idx="389">
                  <c:v>1.4891601208564815</c:v>
                </c:pt>
                <c:pt idx="390">
                  <c:v>1.4926388802314814</c:v>
                </c:pt>
                <c:pt idx="391">
                  <c:v>1.4961124796990741</c:v>
                </c:pt>
                <c:pt idx="392">
                  <c:v>1.4995654626504631</c:v>
                </c:pt>
                <c:pt idx="393">
                  <c:v>1.5030697055671296</c:v>
                </c:pt>
                <c:pt idx="394">
                  <c:v>1.506515106724537</c:v>
                </c:pt>
                <c:pt idx="395">
                  <c:v>1.5099979626504629</c:v>
                </c:pt>
                <c:pt idx="396">
                  <c:v>1.5134592100231481</c:v>
                </c:pt>
                <c:pt idx="397">
                  <c:v>1.5169362038773149</c:v>
                </c:pt>
                <c:pt idx="398">
                  <c:v>1.5204041005555555</c:v>
                </c:pt>
                <c:pt idx="399">
                  <c:v>1.5239212086458334</c:v>
                </c:pt>
                <c:pt idx="400">
                  <c:v>1.5273543363773148</c:v>
                </c:pt>
                <c:pt idx="401">
                  <c:v>1.5308699584143519</c:v>
                </c:pt>
                <c:pt idx="402">
                  <c:v>1.5343134929282407</c:v>
                </c:pt>
                <c:pt idx="403">
                  <c:v>1.5377746347685184</c:v>
                </c:pt>
                <c:pt idx="404">
                  <c:v>1.5412369391203704</c:v>
                </c:pt>
                <c:pt idx="405">
                  <c:v>1.5447349784143518</c:v>
                </c:pt>
                <c:pt idx="406">
                  <c:v>1.5481776285763889</c:v>
                </c:pt>
                <c:pt idx="407">
                  <c:v>1.5516646674074075</c:v>
                </c:pt>
                <c:pt idx="408">
                  <c:v>1.5551315550810185</c:v>
                </c:pt>
                <c:pt idx="409">
                  <c:v>1.5586091639583333</c:v>
                </c:pt>
                <c:pt idx="410">
                  <c:v>1.5620710109490741</c:v>
                </c:pt>
                <c:pt idx="411">
                  <c:v>1.5655863382175925</c:v>
                </c:pt>
                <c:pt idx="412">
                  <c:v>1.569009536550926</c:v>
                </c:pt>
                <c:pt idx="413">
                  <c:v>1.5724925433217594</c:v>
                </c:pt>
                <c:pt idx="414">
                  <c:v>1.5759626982407406</c:v>
                </c:pt>
                <c:pt idx="415">
                  <c:v>1.5794398347800926</c:v>
                </c:pt>
                <c:pt idx="416">
                  <c:v>1.5829001798726852</c:v>
                </c:pt>
                <c:pt idx="417">
                  <c:v>1.5864002805324073</c:v>
                </c:pt>
                <c:pt idx="418">
                  <c:v>1.589845889525463</c:v>
                </c:pt>
                <c:pt idx="419">
                  <c:v>1.5933400816898149</c:v>
                </c:pt>
                <c:pt idx="420">
                  <c:v>1.5967961522106482</c:v>
                </c:pt>
                <c:pt idx="421">
                  <c:v>1.6002696900810185</c:v>
                </c:pt>
                <c:pt idx="422">
                  <c:v>1.6037499644328703</c:v>
                </c:pt>
                <c:pt idx="423">
                  <c:v>1.607240798923611</c:v>
                </c:pt>
                <c:pt idx="424">
                  <c:v>1.610700252025463</c:v>
                </c:pt>
                <c:pt idx="425">
                  <c:v>1.6141618686458332</c:v>
                </c:pt>
                <c:pt idx="426">
                  <c:v>1.6176312125694443</c:v>
                </c:pt>
                <c:pt idx="427">
                  <c:v>1.621106536539352</c:v>
                </c:pt>
                <c:pt idx="428">
                  <c:v>1.6245646824884259</c:v>
                </c:pt>
                <c:pt idx="429">
                  <c:v>1.628062214548611</c:v>
                </c:pt>
                <c:pt idx="430">
                  <c:v>1.631507328761574</c:v>
                </c:pt>
                <c:pt idx="431">
                  <c:v>1.6349952878587963</c:v>
                </c:pt>
                <c:pt idx="432">
                  <c:v>1.6384638170601853</c:v>
                </c:pt>
                <c:pt idx="433">
                  <c:v>1.6419388155671295</c:v>
                </c:pt>
                <c:pt idx="434">
                  <c:v>1.6454029317824075</c:v>
                </c:pt>
                <c:pt idx="435">
                  <c:v>1.6489162809375</c:v>
                </c:pt>
                <c:pt idx="436">
                  <c:v>1.652352037650463</c:v>
                </c:pt>
                <c:pt idx="437">
                  <c:v>1.655829633275463</c:v>
                </c:pt>
                <c:pt idx="438">
                  <c:v>1.6592979995370369</c:v>
                </c:pt>
                <c:pt idx="439">
                  <c:v>1.6627760893865742</c:v>
                </c:pt>
                <c:pt idx="440">
                  <c:v>1.6662339868402778</c:v>
                </c:pt>
                <c:pt idx="441">
                  <c:v>1.6697313164351852</c:v>
                </c:pt>
                <c:pt idx="442">
                  <c:v>1.6731759623032407</c:v>
                </c:pt>
                <c:pt idx="443">
                  <c:v>1.6766662696875001</c:v>
                </c:pt>
                <c:pt idx="444">
                  <c:v>1.6801458303009258</c:v>
                </c:pt>
                <c:pt idx="445">
                  <c:v>1.683604814074074</c:v>
                </c:pt>
                <c:pt idx="446">
                  <c:v>1.6870679342939816</c:v>
                </c:pt>
                <c:pt idx="447">
                  <c:v>1.6905897092476851</c:v>
                </c:pt>
                <c:pt idx="448">
                  <c:v>1.6940267991087963</c:v>
                </c:pt>
                <c:pt idx="449">
                  <c:v>1.6975224055208333</c:v>
                </c:pt>
                <c:pt idx="450">
                  <c:v>1.7009666867476851</c:v>
                </c:pt>
                <c:pt idx="451">
                  <c:v>1.7044479082407407</c:v>
                </c:pt>
                <c:pt idx="452">
                  <c:v>1.7079015870138889</c:v>
                </c:pt>
                <c:pt idx="453">
                  <c:v>1.7114047677893518</c:v>
                </c:pt>
                <c:pt idx="454">
                  <c:v>1.7148457492592593</c:v>
                </c:pt>
                <c:pt idx="455">
                  <c:v>1.7183383921875</c:v>
                </c:pt>
                <c:pt idx="456">
                  <c:v>1.7218047879976852</c:v>
                </c:pt>
                <c:pt idx="457">
                  <c:v>1.7252715091319444</c:v>
                </c:pt>
                <c:pt idx="458">
                  <c:v>1.7287441362615741</c:v>
                </c:pt>
                <c:pt idx="459">
                  <c:v>1.7322556605208332</c:v>
                </c:pt>
                <c:pt idx="460">
                  <c:v>1.7356888448032406</c:v>
                </c:pt>
                <c:pt idx="461">
                  <c:v>1.7391650076620371</c:v>
                </c:pt>
                <c:pt idx="462">
                  <c:v>1.7426373253819445</c:v>
                </c:pt>
                <c:pt idx="463">
                  <c:v>1.7461082384953703</c:v>
                </c:pt>
                <c:pt idx="464">
                  <c:v>1.7495796867129629</c:v>
                </c:pt>
                <c:pt idx="465">
                  <c:v>1.7530653494444444</c:v>
                </c:pt>
                <c:pt idx="466">
                  <c:v>1.7565163737847223</c:v>
                </c:pt>
                <c:pt idx="467">
                  <c:v>1.7600027436574075</c:v>
                </c:pt>
                <c:pt idx="468">
                  <c:v>1.7634655572916667</c:v>
                </c:pt>
                <c:pt idx="469">
                  <c:v>1.7669440782175927</c:v>
                </c:pt>
                <c:pt idx="470">
                  <c:v>1.7704040266666667</c:v>
                </c:pt>
                <c:pt idx="471">
                  <c:v>1.7739240344444445</c:v>
                </c:pt>
                <c:pt idx="472">
                  <c:v>1.7773501968055556</c:v>
                </c:pt>
                <c:pt idx="473">
                  <c:v>1.7808348186458334</c:v>
                </c:pt>
                <c:pt idx="474">
                  <c:v>1.784326808912037</c:v>
                </c:pt>
                <c:pt idx="475">
                  <c:v>1.7877758155902779</c:v>
                </c:pt>
                <c:pt idx="476">
                  <c:v>1.791242629351852</c:v>
                </c:pt>
                <c:pt idx="477">
                  <c:v>1.7947405274074073</c:v>
                </c:pt>
                <c:pt idx="478">
                  <c:v>1.7981843782407407</c:v>
                </c:pt>
                <c:pt idx="479">
                  <c:v>1.8016650215393519</c:v>
                </c:pt>
                <c:pt idx="480">
                  <c:v>1.805141981238426</c:v>
                </c:pt>
                <c:pt idx="481">
                  <c:v>1.8086124978587963</c:v>
                </c:pt>
                <c:pt idx="482">
                  <c:v>1.8120791918287038</c:v>
                </c:pt>
                <c:pt idx="483">
                  <c:v>1.8156108721180555</c:v>
                </c:pt>
                <c:pt idx="484">
                  <c:v>1.8190246345949075</c:v>
                </c:pt>
                <c:pt idx="485">
                  <c:v>1.826079046736111</c:v>
                </c:pt>
                <c:pt idx="486">
                  <c:v>1.829449705914352</c:v>
                </c:pt>
                <c:pt idx="487">
                  <c:v>1.8329055665162037</c:v>
                </c:pt>
                <c:pt idx="488">
                  <c:v>1.8364170027777778</c:v>
                </c:pt>
                <c:pt idx="489">
                  <c:v>1.8398550324421297</c:v>
                </c:pt>
                <c:pt idx="490">
                  <c:v>1.8433349463425925</c:v>
                </c:pt>
                <c:pt idx="491">
                  <c:v>1.8468078422106482</c:v>
                </c:pt>
                <c:pt idx="492">
                  <c:v>1.8502829600694444</c:v>
                </c:pt>
                <c:pt idx="493">
                  <c:v>1.8537429705208333</c:v>
                </c:pt>
                <c:pt idx="494">
                  <c:v>1.8572632937847222</c:v>
                </c:pt>
                <c:pt idx="495">
                  <c:v>1.8607032613310186</c:v>
                </c:pt>
                <c:pt idx="496">
                  <c:v>1.8641929715046297</c:v>
                </c:pt>
                <c:pt idx="497">
                  <c:v>1.8676429774768519</c:v>
                </c:pt>
                <c:pt idx="498">
                  <c:v>1.871114993599537</c:v>
                </c:pt>
                <c:pt idx="499">
                  <c:v>1.8745850530787036</c:v>
                </c:pt>
                <c:pt idx="500">
                  <c:v>1.8780788165509259</c:v>
                </c:pt>
                <c:pt idx="501">
                  <c:v>1.8815242591435184</c:v>
                </c:pt>
                <c:pt idx="502">
                  <c:v>1.8850098830324074</c:v>
                </c:pt>
                <c:pt idx="503">
                  <c:v>1.888472200150463</c:v>
                </c:pt>
                <c:pt idx="504">
                  <c:v>1.8919521268402777</c:v>
                </c:pt>
                <c:pt idx="505">
                  <c:v>1.8954069479976852</c:v>
                </c:pt>
                <c:pt idx="506">
                  <c:v>1.8989281092708332</c:v>
                </c:pt>
                <c:pt idx="507">
                  <c:v>1.9023513177314815</c:v>
                </c:pt>
                <c:pt idx="508">
                  <c:v>1.9058385011342593</c:v>
                </c:pt>
                <c:pt idx="509">
                  <c:v>1.9093109343287038</c:v>
                </c:pt>
                <c:pt idx="510">
                  <c:v>1.9128080303472221</c:v>
                </c:pt>
                <c:pt idx="511">
                  <c:v>1.9162471528587963</c:v>
                </c:pt>
                <c:pt idx="512">
                  <c:v>1.9197434922800927</c:v>
                </c:pt>
                <c:pt idx="513">
                  <c:v>1.9231814501157407</c:v>
                </c:pt>
                <c:pt idx="514">
                  <c:v>1.9266695304282406</c:v>
                </c:pt>
                <c:pt idx="515">
                  <c:v>1.9301531684606481</c:v>
                </c:pt>
                <c:pt idx="516">
                  <c:v>1.9336121351041666</c:v>
                </c:pt>
                <c:pt idx="517">
                  <c:v>1.9370786326736111</c:v>
                </c:pt>
                <c:pt idx="518">
                  <c:v>1.9406041380787038</c:v>
                </c:pt>
                <c:pt idx="519">
                  <c:v>1.9440228829629631</c:v>
                </c:pt>
                <c:pt idx="520">
                  <c:v>1.9475092576041666</c:v>
                </c:pt>
                <c:pt idx="521">
                  <c:v>1.9509734853935186</c:v>
                </c:pt>
                <c:pt idx="522">
                  <c:v>1.9544540123726852</c:v>
                </c:pt>
                <c:pt idx="523">
                  <c:v>1.9579196765046296</c:v>
                </c:pt>
                <c:pt idx="524">
                  <c:v>1.9614198662847222</c:v>
                </c:pt>
                <c:pt idx="525">
                  <c:v>1.9648588564930556</c:v>
                </c:pt>
                <c:pt idx="526">
                  <c:v>1.9683409787847221</c:v>
                </c:pt>
                <c:pt idx="527">
                  <c:v>1.9718115613425926</c:v>
                </c:pt>
                <c:pt idx="528">
                  <c:v>1.9752846071643519</c:v>
                </c:pt>
                <c:pt idx="529">
                  <c:v>1.978746024664352</c:v>
                </c:pt>
                <c:pt idx="530">
                  <c:v>1.9822779936458332</c:v>
                </c:pt>
                <c:pt idx="531">
                  <c:v>1.9857163382986112</c:v>
                </c:pt>
                <c:pt idx="532">
                  <c:v>1.9891847075925926</c:v>
                </c:pt>
                <c:pt idx="533">
                  <c:v>1.9926536447106482</c:v>
                </c:pt>
                <c:pt idx="534">
                  <c:v>1.9961229830671297</c:v>
                </c:pt>
                <c:pt idx="535">
                  <c:v>1.9995957355671297</c:v>
                </c:pt>
                <c:pt idx="536">
                  <c:v>2.0030930332060186</c:v>
                </c:pt>
                <c:pt idx="537">
                  <c:v>2.0065551580555554</c:v>
                </c:pt>
                <c:pt idx="538">
                  <c:v>2.010012938125</c:v>
                </c:pt>
                <c:pt idx="539">
                  <c:v>2.0134818208796297</c:v>
                </c:pt>
                <c:pt idx="540">
                  <c:v>2.0169658471643519</c:v>
                </c:pt>
                <c:pt idx="541">
                  <c:v>2.0204116936805554</c:v>
                </c:pt>
                <c:pt idx="542">
                  <c:v>2.0239358878819442</c:v>
                </c:pt>
                <c:pt idx="543">
                  <c:v>2.0273706633101853</c:v>
                </c:pt>
                <c:pt idx="544">
                  <c:v>2.030844988726852</c:v>
                </c:pt>
                <c:pt idx="545">
                  <c:v>2.0343257125115741</c:v>
                </c:pt>
                <c:pt idx="546">
                  <c:v>2.0377991821643517</c:v>
                </c:pt>
                <c:pt idx="547">
                  <c:v>2.0412589760995372</c:v>
                </c:pt>
                <c:pt idx="548">
                  <c:v>2.0447544026157405</c:v>
                </c:pt>
                <c:pt idx="549">
                  <c:v>2.0481945757870368</c:v>
                </c:pt>
                <c:pt idx="550">
                  <c:v>2.0516771897800927</c:v>
                </c:pt>
                <c:pt idx="551">
                  <c:v>2.0551574551967593</c:v>
                </c:pt>
                <c:pt idx="552">
                  <c:v>2.0586206471064816</c:v>
                </c:pt>
                <c:pt idx="553">
                  <c:v>2.0620860610069442</c:v>
                </c:pt>
                <c:pt idx="554">
                  <c:v>2.0656118609837963</c:v>
                </c:pt>
                <c:pt idx="555">
                  <c:v>2.0690363101851852</c:v>
                </c:pt>
                <c:pt idx="556">
                  <c:v>2.0725345191782405</c:v>
                </c:pt>
                <c:pt idx="557">
                  <c:v>2.0760045375115741</c:v>
                </c:pt>
                <c:pt idx="558">
                  <c:v>2.0794778744097222</c:v>
                </c:pt>
                <c:pt idx="559">
                  <c:v>2.0829126781365739</c:v>
                </c:pt>
                <c:pt idx="560">
                  <c:v>2.0864219137037039</c:v>
                </c:pt>
                <c:pt idx="561">
                  <c:v>2.0898587841550924</c:v>
                </c:pt>
                <c:pt idx="562">
                  <c:v>2.0933451640624998</c:v>
                </c:pt>
                <c:pt idx="563">
                  <c:v>2.0958137819907408</c:v>
                </c:pt>
                <c:pt idx="564">
                  <c:v>2.1002886508680554</c:v>
                </c:pt>
                <c:pt idx="565">
                  <c:v>2.1037527993402776</c:v>
                </c:pt>
                <c:pt idx="566">
                  <c:v>2.1072715631944443</c:v>
                </c:pt>
                <c:pt idx="567">
                  <c:v>2.1106939778587961</c:v>
                </c:pt>
                <c:pt idx="568">
                  <c:v>2.1141877696064815</c:v>
                </c:pt>
                <c:pt idx="569">
                  <c:v>2.1176590224537035</c:v>
                </c:pt>
                <c:pt idx="570">
                  <c:v>2.1211251432523146</c:v>
                </c:pt>
                <c:pt idx="571">
                  <c:v>2.1245858657291667</c:v>
                </c:pt>
                <c:pt idx="572">
                  <c:v>2.1280876121643519</c:v>
                </c:pt>
                <c:pt idx="573">
                  <c:v>2.1315332538078704</c:v>
                </c:pt>
                <c:pt idx="574">
                  <c:v>2.1350339574652777</c:v>
                </c:pt>
                <c:pt idx="575">
                  <c:v>2.1384845303009259</c:v>
                </c:pt>
                <c:pt idx="576">
                  <c:v>2.1419581869791666</c:v>
                </c:pt>
                <c:pt idx="577">
                  <c:v>2.1454148602314813</c:v>
                </c:pt>
                <c:pt idx="578">
                  <c:v>2.1489421871064813</c:v>
                </c:pt>
                <c:pt idx="579">
                  <c:v>2.1523666141782405</c:v>
                </c:pt>
                <c:pt idx="580">
                  <c:v>2.1558486300694444</c:v>
                </c:pt>
                <c:pt idx="581">
                  <c:v>2.1593265089583333</c:v>
                </c:pt>
                <c:pt idx="582">
                  <c:v>2.1627952691550925</c:v>
                </c:pt>
                <c:pt idx="583">
                  <c:v>2.1662698993287037</c:v>
                </c:pt>
                <c:pt idx="584">
                  <c:v>2.1697603808912036</c:v>
                </c:pt>
                <c:pt idx="585">
                  <c:v>2.1731925027546297</c:v>
                </c:pt>
                <c:pt idx="586">
                  <c:v>2.1766770562847224</c:v>
                </c:pt>
                <c:pt idx="587">
                  <c:v>2.1801530577314816</c:v>
                </c:pt>
                <c:pt idx="588">
                  <c:v>2.183642620300926</c:v>
                </c:pt>
                <c:pt idx="589">
                  <c:v>2.1870987400694446</c:v>
                </c:pt>
                <c:pt idx="590">
                  <c:v>2.190719745925926</c:v>
                </c:pt>
                <c:pt idx="591">
                  <c:v>2.1940385030555558</c:v>
                </c:pt>
                <c:pt idx="592">
                  <c:v>2.1975208767245369</c:v>
                </c:pt>
                <c:pt idx="593">
                  <c:v>2.2009818125347222</c:v>
                </c:pt>
                <c:pt idx="594">
                  <c:v>2.204458144988426</c:v>
                </c:pt>
                <c:pt idx="595">
                  <c:v>2.2079191309027779</c:v>
                </c:pt>
                <c:pt idx="596">
                  <c:v>2.2114169666782408</c:v>
                </c:pt>
                <c:pt idx="597">
                  <c:v>2.2148646357754629</c:v>
                </c:pt>
                <c:pt idx="598">
                  <c:v>2.2183475909374999</c:v>
                </c:pt>
                <c:pt idx="599">
                  <c:v>2.2218139173726854</c:v>
                </c:pt>
                <c:pt idx="600">
                  <c:v>2.2252833921759261</c:v>
                </c:pt>
                <c:pt idx="601">
                  <c:v>2.2287485045833333</c:v>
                </c:pt>
                <c:pt idx="602">
                  <c:v>2.2322641765740743</c:v>
                </c:pt>
                <c:pt idx="603">
                  <c:v>2.2356906775347221</c:v>
                </c:pt>
                <c:pt idx="604">
                  <c:v>2.2391752713425928</c:v>
                </c:pt>
                <c:pt idx="605">
                  <c:v>2.2426466348611109</c:v>
                </c:pt>
                <c:pt idx="606">
                  <c:v>2.2461195784953705</c:v>
                </c:pt>
                <c:pt idx="607">
                  <c:v>2.2495779953587962</c:v>
                </c:pt>
                <c:pt idx="608">
                  <c:v>2.2530784465972222</c:v>
                </c:pt>
                <c:pt idx="609">
                  <c:v>2.256530771215278</c:v>
                </c:pt>
                <c:pt idx="610">
                  <c:v>2.2600064261921298</c:v>
                </c:pt>
                <c:pt idx="611">
                  <c:v>2.2634847464814816</c:v>
                </c:pt>
                <c:pt idx="612">
                  <c:v>2.2669547844328704</c:v>
                </c:pt>
                <c:pt idx="613">
                  <c:v>2.270414565914352</c:v>
                </c:pt>
                <c:pt idx="614">
                  <c:v>2.2739569861574074</c:v>
                </c:pt>
                <c:pt idx="615">
                  <c:v>2.2773572911111111</c:v>
                </c:pt>
                <c:pt idx="616">
                  <c:v>2.280844087847222</c:v>
                </c:pt>
                <c:pt idx="617">
                  <c:v>2.2843204798148147</c:v>
                </c:pt>
                <c:pt idx="618">
                  <c:v>2.2877984670254632</c:v>
                </c:pt>
                <c:pt idx="619">
                  <c:v>2.2912489429398146</c:v>
                </c:pt>
                <c:pt idx="620">
                  <c:v>2.2947585599421294</c:v>
                </c:pt>
                <c:pt idx="621">
                  <c:v>2.2982000690046296</c:v>
                </c:pt>
                <c:pt idx="622">
                  <c:v>2.3016722133680556</c:v>
                </c:pt>
                <c:pt idx="623">
                  <c:v>2.305146540162037</c:v>
                </c:pt>
                <c:pt idx="624">
                  <c:v>2.3086421460879629</c:v>
                </c:pt>
                <c:pt idx="625">
                  <c:v>2.3120767620717593</c:v>
                </c:pt>
                <c:pt idx="626">
                  <c:v>2.3155908000810186</c:v>
                </c:pt>
                <c:pt idx="627">
                  <c:v>2.3190126777777778</c:v>
                </c:pt>
                <c:pt idx="628">
                  <c:v>2.3224939845023149</c:v>
                </c:pt>
                <c:pt idx="629">
                  <c:v>2.3259734035416666</c:v>
                </c:pt>
                <c:pt idx="630">
                  <c:v>2.3294387777662036</c:v>
                </c:pt>
                <c:pt idx="631">
                  <c:v>2.3329056188078705</c:v>
                </c:pt>
                <c:pt idx="632">
                  <c:v>2.3364105770023147</c:v>
                </c:pt>
                <c:pt idx="633">
                  <c:v>2.3398590848495369</c:v>
                </c:pt>
                <c:pt idx="634">
                  <c:v>2.3433274797685186</c:v>
                </c:pt>
                <c:pt idx="635">
                  <c:v>2.3467976821296297</c:v>
                </c:pt>
                <c:pt idx="636">
                  <c:v>2.35103146875</c:v>
                </c:pt>
                <c:pt idx="637">
                  <c:v>2.3537247796296294</c:v>
                </c:pt>
                <c:pt idx="638">
                  <c:v>2.3572527259143521</c:v>
                </c:pt>
                <c:pt idx="639">
                  <c:v>2.3606985198263888</c:v>
                </c:pt>
                <c:pt idx="640">
                  <c:v>2.3641614962268518</c:v>
                </c:pt>
                <c:pt idx="641">
                  <c:v>2.3676407923495368</c:v>
                </c:pt>
                <c:pt idx="642">
                  <c:v>2.3711044004976851</c:v>
                </c:pt>
                <c:pt idx="643">
                  <c:v>2.374571090023148</c:v>
                </c:pt>
                <c:pt idx="644">
                  <c:v>2.3780664172453703</c:v>
                </c:pt>
                <c:pt idx="645">
                  <c:v>2.3815167103472223</c:v>
                </c:pt>
                <c:pt idx="646">
                  <c:v>2.3849902328819446</c:v>
                </c:pt>
                <c:pt idx="647">
                  <c:v>2.3884644119444443</c:v>
                </c:pt>
                <c:pt idx="648">
                  <c:v>2.3919335263425925</c:v>
                </c:pt>
                <c:pt idx="649">
                  <c:v>2.3953921006365739</c:v>
                </c:pt>
                <c:pt idx="650">
                  <c:v>2.3989130720717591</c:v>
                </c:pt>
                <c:pt idx="651">
                  <c:v>2.402344730150463</c:v>
                </c:pt>
                <c:pt idx="652">
                  <c:v>2.4058325447569442</c:v>
                </c:pt>
                <c:pt idx="653">
                  <c:v>2.4092935717129631</c:v>
                </c:pt>
                <c:pt idx="654">
                  <c:v>2.4127645114120368</c:v>
                </c:pt>
                <c:pt idx="655">
                  <c:v>2.4162252206249999</c:v>
                </c:pt>
                <c:pt idx="656">
                  <c:v>2.4197237959722222</c:v>
                </c:pt>
                <c:pt idx="657">
                  <c:v>2.423168782523148</c:v>
                </c:pt>
                <c:pt idx="658">
                  <c:v>2.4266526389930556</c:v>
                </c:pt>
                <c:pt idx="659">
                  <c:v>2.4301229920138887</c:v>
                </c:pt>
                <c:pt idx="660">
                  <c:v>2.4335974040277777</c:v>
                </c:pt>
                <c:pt idx="661">
                  <c:v>2.4370814539236112</c:v>
                </c:pt>
                <c:pt idx="662">
                  <c:v>2.440583636875</c:v>
                </c:pt>
                <c:pt idx="663">
                  <c:v>2.4440124483564816</c:v>
                </c:pt>
                <c:pt idx="664">
                  <c:v>2.4474875205439814</c:v>
                </c:pt>
                <c:pt idx="665">
                  <c:v>2.4509584675</c:v>
                </c:pt>
                <c:pt idx="666">
                  <c:v>2.454433793275463</c:v>
                </c:pt>
                <c:pt idx="667">
                  <c:v>2.4578936030208332</c:v>
                </c:pt>
                <c:pt idx="668">
                  <c:v>2.4614190469444446</c:v>
                </c:pt>
                <c:pt idx="669">
                  <c:v>2.4648415800347223</c:v>
                </c:pt>
                <c:pt idx="670">
                  <c:v>2.4683212512615742</c:v>
                </c:pt>
                <c:pt idx="671">
                  <c:v>2.471795293622685</c:v>
                </c:pt>
                <c:pt idx="672">
                  <c:v>2.4752653016898147</c:v>
                </c:pt>
                <c:pt idx="673">
                  <c:v>2.4787238509375</c:v>
                </c:pt>
                <c:pt idx="674">
                  <c:v>2.4822438083333331</c:v>
                </c:pt>
                <c:pt idx="675">
                  <c:v>2.4856742558333331</c:v>
                </c:pt>
                <c:pt idx="676">
                  <c:v>2.4891568385763887</c:v>
                </c:pt>
                <c:pt idx="677">
                  <c:v>2.492632100613426</c:v>
                </c:pt>
                <c:pt idx="678">
                  <c:v>2.4960980362037035</c:v>
                </c:pt>
                <c:pt idx="679">
                  <c:v>2.499562250914352</c:v>
                </c:pt>
                <c:pt idx="680">
                  <c:v>2.5030553371412037</c:v>
                </c:pt>
                <c:pt idx="681">
                  <c:v>2.5065102209837962</c:v>
                </c:pt>
                <c:pt idx="682">
                  <c:v>2.510016598923611</c:v>
                </c:pt>
                <c:pt idx="683">
                  <c:v>2.5134562536226852</c:v>
                </c:pt>
                <c:pt idx="684">
                  <c:v>2.516953152777778</c:v>
                </c:pt>
                <c:pt idx="685">
                  <c:v>2.5203920633333334</c:v>
                </c:pt>
                <c:pt idx="686">
                  <c:v>2.5239136683680554</c:v>
                </c:pt>
                <c:pt idx="687">
                  <c:v>2.5273529346064816</c:v>
                </c:pt>
                <c:pt idx="688">
                  <c:v>2.5308397534143521</c:v>
                </c:pt>
                <c:pt idx="689">
                  <c:v>2.5343036921064814</c:v>
                </c:pt>
                <c:pt idx="690">
                  <c:v>2.5377700236805558</c:v>
                </c:pt>
                <c:pt idx="691">
                  <c:v>2.5412304486226853</c:v>
                </c:pt>
                <c:pt idx="692">
                  <c:v>2.5447242034259259</c:v>
                </c:pt>
                <c:pt idx="693">
                  <c:v>2.5481783247569445</c:v>
                </c:pt>
                <c:pt idx="694">
                  <c:v>2.5516561547916665</c:v>
                </c:pt>
                <c:pt idx="695">
                  <c:v>2.5551372811689816</c:v>
                </c:pt>
                <c:pt idx="696">
                  <c:v>2.5586218794444444</c:v>
                </c:pt>
                <c:pt idx="697">
                  <c:v>2.5620596056134257</c:v>
                </c:pt>
                <c:pt idx="698">
                  <c:v>2.5655804006712963</c:v>
                </c:pt>
                <c:pt idx="699">
                  <c:v>2.569004114988426</c:v>
                </c:pt>
                <c:pt idx="700">
                  <c:v>2.5724863373611111</c:v>
                </c:pt>
                <c:pt idx="701">
                  <c:v>2.5759523021990742</c:v>
                </c:pt>
                <c:pt idx="702">
                  <c:v>2.5794353948495372</c:v>
                </c:pt>
                <c:pt idx="703">
                  <c:v>2.5828934414467595</c:v>
                </c:pt>
                <c:pt idx="704">
                  <c:v>2.586386445462963</c:v>
                </c:pt>
                <c:pt idx="705">
                  <c:v>2.5898332689930554</c:v>
                </c:pt>
                <c:pt idx="706">
                  <c:v>2.593317920763889</c:v>
                </c:pt>
                <c:pt idx="707">
                  <c:v>2.5967874084027778</c:v>
                </c:pt>
                <c:pt idx="708">
                  <c:v>2.6002639070601852</c:v>
                </c:pt>
                <c:pt idx="709">
                  <c:v>2.6037488318402779</c:v>
                </c:pt>
                <c:pt idx="710">
                  <c:v>2.6072307768518521</c:v>
                </c:pt>
                <c:pt idx="711">
                  <c:v>2.6106666445370368</c:v>
                </c:pt>
                <c:pt idx="712">
                  <c:v>2.614152166898148</c:v>
                </c:pt>
                <c:pt idx="713">
                  <c:v>2.6176244171412035</c:v>
                </c:pt>
                <c:pt idx="714">
                  <c:v>2.6210927042939813</c:v>
                </c:pt>
                <c:pt idx="715">
                  <c:v>2.6245611285416666</c:v>
                </c:pt>
                <c:pt idx="716">
                  <c:v>2.6280594793055556</c:v>
                </c:pt>
                <c:pt idx="717">
                  <c:v>2.6315034402199076</c:v>
                </c:pt>
                <c:pt idx="718">
                  <c:v>2.6349857222106481</c:v>
                </c:pt>
                <c:pt idx="719">
                  <c:v>2.6384564994212965</c:v>
                </c:pt>
                <c:pt idx="720">
                  <c:v>2.6419296987152778</c:v>
                </c:pt>
                <c:pt idx="721">
                  <c:v>2.6453893293981481</c:v>
                </c:pt>
                <c:pt idx="722">
                  <c:v>2.648910515787037</c:v>
                </c:pt>
                <c:pt idx="723">
                  <c:v>2.6523358635532408</c:v>
                </c:pt>
                <c:pt idx="724">
                  <c:v>2.6558182851273147</c:v>
                </c:pt>
                <c:pt idx="725">
                  <c:v>2.6592887931828706</c:v>
                </c:pt>
                <c:pt idx="726">
                  <c:v>2.662766437013889</c:v>
                </c:pt>
                <c:pt idx="727">
                  <c:v>2.6662322613078704</c:v>
                </c:pt>
                <c:pt idx="728">
                  <c:v>2.669719722997685</c:v>
                </c:pt>
                <c:pt idx="729">
                  <c:v>2.6731721592476854</c:v>
                </c:pt>
                <c:pt idx="730">
                  <c:v>2.6766534382986111</c:v>
                </c:pt>
                <c:pt idx="731">
                  <c:v>2.6801234270949075</c:v>
                </c:pt>
                <c:pt idx="732">
                  <c:v>2.6835977605439814</c:v>
                </c:pt>
                <c:pt idx="733">
                  <c:v>2.6870603274305558</c:v>
                </c:pt>
                <c:pt idx="734">
                  <c:v>2.6905990550578704</c:v>
                </c:pt>
                <c:pt idx="735">
                  <c:v>2.6940045862152777</c:v>
                </c:pt>
                <c:pt idx="736">
                  <c:v>2.6974901236111113</c:v>
                </c:pt>
                <c:pt idx="737">
                  <c:v>2.7009593723379628</c:v>
                </c:pt>
                <c:pt idx="738">
                  <c:v>2.7044342490046298</c:v>
                </c:pt>
                <c:pt idx="739">
                  <c:v>2.7078994864930555</c:v>
                </c:pt>
                <c:pt idx="740">
                  <c:v>2.7113898693634257</c:v>
                </c:pt>
                <c:pt idx="741">
                  <c:v>2.7148376955787037</c:v>
                </c:pt>
                <c:pt idx="742">
                  <c:v>2.7183278914004632</c:v>
                </c:pt>
                <c:pt idx="743">
                  <c:v>2.7217941680324076</c:v>
                </c:pt>
                <c:pt idx="744">
                  <c:v>2.7252678019444443</c:v>
                </c:pt>
                <c:pt idx="745">
                  <c:v>2.7287256694444446</c:v>
                </c:pt>
                <c:pt idx="746">
                  <c:v>2.7322466259259257</c:v>
                </c:pt>
                <c:pt idx="747">
                  <c:v>2.7356670692476852</c:v>
                </c:pt>
                <c:pt idx="748">
                  <c:v>2.7391580382638887</c:v>
                </c:pt>
                <c:pt idx="749">
                  <c:v>2.742623592847222</c:v>
                </c:pt>
                <c:pt idx="750">
                  <c:v>2.7460995013541667</c:v>
                </c:pt>
                <c:pt idx="751">
                  <c:v>2.7495618398495369</c:v>
                </c:pt>
                <c:pt idx="752">
                  <c:v>2.7530566705208335</c:v>
                </c:pt>
                <c:pt idx="753">
                  <c:v>2.7564997717708333</c:v>
                </c:pt>
                <c:pt idx="754">
                  <c:v>2.7599851975925924</c:v>
                </c:pt>
                <c:pt idx="755">
                  <c:v>2.7634555942708334</c:v>
                </c:pt>
                <c:pt idx="756">
                  <c:v>2.7669331927662038</c:v>
                </c:pt>
                <c:pt idx="757">
                  <c:v>2.7703870537731481</c:v>
                </c:pt>
                <c:pt idx="758">
                  <c:v>2.7739064716666668</c:v>
                </c:pt>
                <c:pt idx="759">
                  <c:v>2.7773586098495371</c:v>
                </c:pt>
                <c:pt idx="760">
                  <c:v>2.7808212755208332</c:v>
                </c:pt>
                <c:pt idx="761">
                  <c:v>2.7842899307986113</c:v>
                </c:pt>
                <c:pt idx="762">
                  <c:v>2.7877622524999999</c:v>
                </c:pt>
                <c:pt idx="763">
                  <c:v>2.7912276392476851</c:v>
                </c:pt>
                <c:pt idx="764">
                  <c:v>2.7947245297569445</c:v>
                </c:pt>
                <c:pt idx="765">
                  <c:v>2.7981683130208332</c:v>
                </c:pt>
                <c:pt idx="766">
                  <c:v>2.8016537860185187</c:v>
                </c:pt>
                <c:pt idx="767">
                  <c:v>2.8051253096875</c:v>
                </c:pt>
                <c:pt idx="768">
                  <c:v>2.8085980154398147</c:v>
                </c:pt>
                <c:pt idx="769">
                  <c:v>2.8120576307175926</c:v>
                </c:pt>
                <c:pt idx="770">
                  <c:v>2.815583709560185</c:v>
                </c:pt>
                <c:pt idx="771">
                  <c:v>2.819005527523148</c:v>
                </c:pt>
                <c:pt idx="772">
                  <c:v>2.8261903476388888</c:v>
                </c:pt>
                <c:pt idx="773">
                  <c:v>2.8294393205787038</c:v>
                </c:pt>
                <c:pt idx="774">
                  <c:v>2.8328932950578705</c:v>
                </c:pt>
                <c:pt idx="775">
                  <c:v>2.836387217337963</c:v>
                </c:pt>
                <c:pt idx="776">
                  <c:v>2.839839982002315</c:v>
                </c:pt>
                <c:pt idx="777">
                  <c:v>2.8433289770717591</c:v>
                </c:pt>
                <c:pt idx="778">
                  <c:v>2.8467891765046298</c:v>
                </c:pt>
                <c:pt idx="779">
                  <c:v>2.8502651605439815</c:v>
                </c:pt>
                <c:pt idx="780">
                  <c:v>2.8537265515046295</c:v>
                </c:pt>
                <c:pt idx="781">
                  <c:v>2.8572391401620369</c:v>
                </c:pt>
                <c:pt idx="782">
                  <c:v>2.8610210654398149</c:v>
                </c:pt>
                <c:pt idx="783">
                  <c:v>2.8642559092824076</c:v>
                </c:pt>
                <c:pt idx="784">
                  <c:v>2.8711235934027779</c:v>
                </c:pt>
                <c:pt idx="785">
                  <c:v>2.8745626588425925</c:v>
                </c:pt>
                <c:pt idx="786">
                  <c:v>2.8780681730671298</c:v>
                </c:pt>
                <c:pt idx="787">
                  <c:v>2.8815067635763887</c:v>
                </c:pt>
                <c:pt idx="788">
                  <c:v>2.8849922006134259</c:v>
                </c:pt>
                <c:pt idx="789">
                  <c:v>2.8884568570486109</c:v>
                </c:pt>
                <c:pt idx="790">
                  <c:v>2.8919291530208331</c:v>
                </c:pt>
                <c:pt idx="791">
                  <c:v>2.8953951657523147</c:v>
                </c:pt>
                <c:pt idx="792">
                  <c:v>2.8989116735185183</c:v>
                </c:pt>
                <c:pt idx="793">
                  <c:v>2.9023345229166666</c:v>
                </c:pt>
                <c:pt idx="794">
                  <c:v>2.9058251445023147</c:v>
                </c:pt>
                <c:pt idx="795">
                  <c:v>2.9092901941898148</c:v>
                </c:pt>
                <c:pt idx="796">
                  <c:v>2.9127681932986111</c:v>
                </c:pt>
                <c:pt idx="797">
                  <c:v>2.9162253389467594</c:v>
                </c:pt>
                <c:pt idx="798">
                  <c:v>2.9197262089930556</c:v>
                </c:pt>
                <c:pt idx="799">
                  <c:v>2.9231689553240741</c:v>
                </c:pt>
                <c:pt idx="800">
                  <c:v>2.9266514312152778</c:v>
                </c:pt>
                <c:pt idx="801">
                  <c:v>2.9301282865856479</c:v>
                </c:pt>
                <c:pt idx="802">
                  <c:v>2.933606733587963</c:v>
                </c:pt>
                <c:pt idx="803">
                  <c:v>2.9370570511111112</c:v>
                </c:pt>
                <c:pt idx="804">
                  <c:v>2.9405824734953705</c:v>
                </c:pt>
                <c:pt idx="805">
                  <c:v>2.944003333090278</c:v>
                </c:pt>
                <c:pt idx="806">
                  <c:v>2.9474923248726852</c:v>
                </c:pt>
                <c:pt idx="807">
                  <c:v>2.9509558058564815</c:v>
                </c:pt>
                <c:pt idx="808">
                  <c:v>2.9544327142592595</c:v>
                </c:pt>
                <c:pt idx="809">
                  <c:v>2.9579191425115741</c:v>
                </c:pt>
                <c:pt idx="810">
                  <c:v>2.9613986869675926</c:v>
                </c:pt>
                <c:pt idx="811">
                  <c:v>2.9648372089814816</c:v>
                </c:pt>
                <c:pt idx="812">
                  <c:v>2.9683241723611111</c:v>
                </c:pt>
                <c:pt idx="813">
                  <c:v>2.9721242597222224</c:v>
                </c:pt>
                <c:pt idx="814">
                  <c:v>2.9755990367824072</c:v>
                </c:pt>
                <c:pt idx="815">
                  <c:v>2.9790533757407407</c:v>
                </c:pt>
                <c:pt idx="816">
                  <c:v>2.9825753193518518</c:v>
                </c:pt>
                <c:pt idx="817">
                  <c:v>2.9859992700578704</c:v>
                </c:pt>
                <c:pt idx="818">
                  <c:v>2.9894896541550926</c:v>
                </c:pt>
                <c:pt idx="819">
                  <c:v>2.9929595193287035</c:v>
                </c:pt>
                <c:pt idx="820">
                  <c:v>2.9965140404629631</c:v>
                </c:pt>
                <c:pt idx="821">
                  <c:v>2.9998877901157406</c:v>
                </c:pt>
                <c:pt idx="822">
                  <c:v>3.0033906493518518</c:v>
                </c:pt>
                <c:pt idx="823">
                  <c:v>3.0068373271412039</c:v>
                </c:pt>
                <c:pt idx="824">
                  <c:v>3.010317847210648</c:v>
                </c:pt>
                <c:pt idx="825">
                  <c:v>3.0137821361111112</c:v>
                </c:pt>
                <c:pt idx="826">
                  <c:v>3.0172596605208333</c:v>
                </c:pt>
                <c:pt idx="827">
                  <c:v>3.0203833708449075</c:v>
                </c:pt>
                <c:pt idx="828">
                  <c:v>3.0239039665046294</c:v>
                </c:pt>
                <c:pt idx="829">
                  <c:v>3.0273304104976853</c:v>
                </c:pt>
                <c:pt idx="830">
                  <c:v>3.0308252514351852</c:v>
                </c:pt>
                <c:pt idx="831">
                  <c:v>3.0342862686458334</c:v>
                </c:pt>
                <c:pt idx="832">
                  <c:v>3.0377649893287035</c:v>
                </c:pt>
                <c:pt idx="833">
                  <c:v>3.0412162278935186</c:v>
                </c:pt>
                <c:pt idx="834">
                  <c:v>3.0447456162152777</c:v>
                </c:pt>
                <c:pt idx="835">
                  <c:v>3.0481636934143519</c:v>
                </c:pt>
                <c:pt idx="836">
                  <c:v>3.051653500300926</c:v>
                </c:pt>
                <c:pt idx="837">
                  <c:v>3.0551212198379631</c:v>
                </c:pt>
                <c:pt idx="838">
                  <c:v>3.0585949962037038</c:v>
                </c:pt>
                <c:pt idx="839">
                  <c:v>3.0620519551157406</c:v>
                </c:pt>
                <c:pt idx="840">
                  <c:v>3.0655760682754631</c:v>
                </c:pt>
                <c:pt idx="841">
                  <c:v>3.0690092538888889</c:v>
                </c:pt>
                <c:pt idx="842">
                  <c:v>3.0724799960879632</c:v>
                </c:pt>
                <c:pt idx="843">
                  <c:v>3.0759468140277777</c:v>
                </c:pt>
                <c:pt idx="844">
                  <c:v>3.0794259137152777</c:v>
                </c:pt>
                <c:pt idx="845">
                  <c:v>3.0828909520949073</c:v>
                </c:pt>
                <c:pt idx="846">
                  <c:v>3.0863848764351851</c:v>
                </c:pt>
                <c:pt idx="847">
                  <c:v>3.0898304188194445</c:v>
                </c:pt>
                <c:pt idx="848">
                  <c:v>3.0933144019097223</c:v>
                </c:pt>
                <c:pt idx="849">
                  <c:v>3.0967855824537036</c:v>
                </c:pt>
                <c:pt idx="850">
                  <c:v>3.1002645342245372</c:v>
                </c:pt>
                <c:pt idx="851">
                  <c:v>3.1037308435416668</c:v>
                </c:pt>
                <c:pt idx="852">
                  <c:v>3.1072434805324076</c:v>
                </c:pt>
                <c:pt idx="853">
                  <c:v>3.1106643870486113</c:v>
                </c:pt>
                <c:pt idx="854">
                  <c:v>3.1141521792361111</c:v>
                </c:pt>
                <c:pt idx="855">
                  <c:v>3.1176189597916668</c:v>
                </c:pt>
                <c:pt idx="856">
                  <c:v>3.1210957957870371</c:v>
                </c:pt>
                <c:pt idx="857">
                  <c:v>3.1245586668981482</c:v>
                </c:pt>
                <c:pt idx="858">
                  <c:v>3.1280637395138888</c:v>
                </c:pt>
                <c:pt idx="859">
                  <c:v>3.1315250600578706</c:v>
                </c:pt>
                <c:pt idx="860">
                  <c:v>3.1349853201273148</c:v>
                </c:pt>
                <c:pt idx="861">
                  <c:v>3.138459217951389</c:v>
                </c:pt>
                <c:pt idx="862">
                  <c:v>3.1419196843171298</c:v>
                </c:pt>
                <c:pt idx="863">
                  <c:v>3.1454074011458335</c:v>
                </c:pt>
                <c:pt idx="864">
                  <c:v>3.1489108358217592</c:v>
                </c:pt>
                <c:pt idx="865">
                  <c:v>3.1523350212152779</c:v>
                </c:pt>
                <c:pt idx="866">
                  <c:v>3.155822147025463</c:v>
                </c:pt>
                <c:pt idx="867">
                  <c:v>3.1592866256828702</c:v>
                </c:pt>
                <c:pt idx="868">
                  <c:v>3.1627606750578705</c:v>
                </c:pt>
                <c:pt idx="869">
                  <c:v>3.1662209759722222</c:v>
                </c:pt>
                <c:pt idx="870">
                  <c:v>3.1697242014351854</c:v>
                </c:pt>
                <c:pt idx="871">
                  <c:v>3.1731631457638887</c:v>
                </c:pt>
                <c:pt idx="872">
                  <c:v>3.1766535595601852</c:v>
                </c:pt>
                <c:pt idx="873">
                  <c:v>3.1801212909259258</c:v>
                </c:pt>
                <c:pt idx="874">
                  <c:v>3.1835967528819444</c:v>
                </c:pt>
                <c:pt idx="875">
                  <c:v>3.1870534415856482</c:v>
                </c:pt>
                <c:pt idx="876">
                  <c:v>3.1905773286689816</c:v>
                </c:pt>
                <c:pt idx="877">
                  <c:v>3.1940059610185183</c:v>
                </c:pt>
                <c:pt idx="878">
                  <c:v>3.1974877193750002</c:v>
                </c:pt>
                <c:pt idx="879">
                  <c:v>3.2009585142476853</c:v>
                </c:pt>
                <c:pt idx="880">
                  <c:v>3.2044327987962964</c:v>
                </c:pt>
                <c:pt idx="881">
                  <c:v>3.2078889469328704</c:v>
                </c:pt>
                <c:pt idx="882">
                  <c:v>3.2113974825925924</c:v>
                </c:pt>
                <c:pt idx="883">
                  <c:v>3.2148418729282406</c:v>
                </c:pt>
                <c:pt idx="884">
                  <c:v>3.2183426199652776</c:v>
                </c:pt>
                <c:pt idx="885">
                  <c:v>3.2217893640972224</c:v>
                </c:pt>
                <c:pt idx="886">
                  <c:v>3.2252638928819444</c:v>
                </c:pt>
                <c:pt idx="887">
                  <c:v>3.228727207627315</c:v>
                </c:pt>
                <c:pt idx="888">
                  <c:v>3.2322374540162038</c:v>
                </c:pt>
                <c:pt idx="889">
                  <c:v>3.2356694864930557</c:v>
                </c:pt>
                <c:pt idx="890">
                  <c:v>3.2391571694212962</c:v>
                </c:pt>
                <c:pt idx="891">
                  <c:v>3.2426335459259259</c:v>
                </c:pt>
                <c:pt idx="892">
                  <c:v>3.2460936612962965</c:v>
                </c:pt>
                <c:pt idx="893">
                  <c:v>3.2495604319560183</c:v>
                </c:pt>
                <c:pt idx="894">
                  <c:v>3.2530580705671297</c:v>
                </c:pt>
                <c:pt idx="895">
                  <c:v>3.2565068108449076</c:v>
                </c:pt>
                <c:pt idx="896">
                  <c:v>3.2599879608333331</c:v>
                </c:pt>
                <c:pt idx="897">
                  <c:v>3.2634573366550925</c:v>
                </c:pt>
                <c:pt idx="898">
                  <c:v>3.2669304621875002</c:v>
                </c:pt>
                <c:pt idx="899">
                  <c:v>3.2703944271527776</c:v>
                </c:pt>
                <c:pt idx="900">
                  <c:v>3.2739140221296297</c:v>
                </c:pt>
                <c:pt idx="901">
                  <c:v>3.2773385365509258</c:v>
                </c:pt>
                <c:pt idx="902">
                  <c:v>3.2808356790509259</c:v>
                </c:pt>
                <c:pt idx="903">
                  <c:v>3.2843012243171295</c:v>
                </c:pt>
                <c:pt idx="904">
                  <c:v>3.2877667626736109</c:v>
                </c:pt>
                <c:pt idx="905">
                  <c:v>3.2912287601851853</c:v>
                </c:pt>
                <c:pt idx="906">
                  <c:v>3.2947235699884261</c:v>
                </c:pt>
                <c:pt idx="907">
                  <c:v>3.2981670991550924</c:v>
                </c:pt>
                <c:pt idx="908">
                  <c:v>3.3016596108333331</c:v>
                </c:pt>
                <c:pt idx="909">
                  <c:v>3.305149602222222</c:v>
                </c:pt>
                <c:pt idx="910">
                  <c:v>3.3085968931249998</c:v>
                </c:pt>
                <c:pt idx="911">
                  <c:v>3.3120614579861112</c:v>
                </c:pt>
                <c:pt idx="912">
                  <c:v>3.3155737767476854</c:v>
                </c:pt>
                <c:pt idx="913">
                  <c:v>3.3190070659606481</c:v>
                </c:pt>
                <c:pt idx="914">
                  <c:v>3.3224923474421297</c:v>
                </c:pt>
                <c:pt idx="915">
                  <c:v>3.3259561332175926</c:v>
                </c:pt>
                <c:pt idx="916">
                  <c:v>3.3297677771990739</c:v>
                </c:pt>
                <c:pt idx="917">
                  <c:v>3.3336236458912039</c:v>
                </c:pt>
                <c:pt idx="918">
                  <c:v>3.3403037057407405</c:v>
                </c:pt>
                <c:pt idx="919">
                  <c:v>3.3433166928587963</c:v>
                </c:pt>
                <c:pt idx="920">
                  <c:v>3.3467871239699072</c:v>
                </c:pt>
                <c:pt idx="921">
                  <c:v>3.3502621264467591</c:v>
                </c:pt>
                <c:pt idx="922">
                  <c:v>3.3537290510763889</c:v>
                </c:pt>
                <c:pt idx="923">
                  <c:v>3.3572394806134258</c:v>
                </c:pt>
                <c:pt idx="924">
                  <c:v>3.3606705007175925</c:v>
                </c:pt>
                <c:pt idx="925">
                  <c:v>3.3641550749537039</c:v>
                </c:pt>
                <c:pt idx="926">
                  <c:v>3.3676257096180557</c:v>
                </c:pt>
                <c:pt idx="927">
                  <c:v>3.3710985820370372</c:v>
                </c:pt>
                <c:pt idx="928">
                  <c:v>3.3745591483449076</c:v>
                </c:pt>
                <c:pt idx="929">
                  <c:v>3.3780613822569445</c:v>
                </c:pt>
                <c:pt idx="930">
                  <c:v>3.3815071300578703</c:v>
                </c:pt>
                <c:pt idx="931">
                  <c:v>3.3849863547916668</c:v>
                </c:pt>
                <c:pt idx="932">
                  <c:v>3.3884574343749998</c:v>
                </c:pt>
                <c:pt idx="933">
                  <c:v>3.3919303593865742</c:v>
                </c:pt>
                <c:pt idx="934">
                  <c:v>3.3953958123842591</c:v>
                </c:pt>
                <c:pt idx="935">
                  <c:v>3.3989084058564814</c:v>
                </c:pt>
                <c:pt idx="936">
                  <c:v>3.402342252662037</c:v>
                </c:pt>
                <c:pt idx="937">
                  <c:v>3.405830868275463</c:v>
                </c:pt>
                <c:pt idx="938">
                  <c:v>3.4092917401041669</c:v>
                </c:pt>
                <c:pt idx="939">
                  <c:v>3.4127667920023148</c:v>
                </c:pt>
                <c:pt idx="940">
                  <c:v>3.4162247331481481</c:v>
                </c:pt>
                <c:pt idx="941">
                  <c:v>3.4197213777430555</c:v>
                </c:pt>
                <c:pt idx="942">
                  <c:v>3.4231630902314816</c:v>
                </c:pt>
                <c:pt idx="943">
                  <c:v>3.4266696196643518</c:v>
                </c:pt>
                <c:pt idx="944">
                  <c:v>3.4301173741898148</c:v>
                </c:pt>
                <c:pt idx="945">
                  <c:v>3.4335962181134261</c:v>
                </c:pt>
                <c:pt idx="946">
                  <c:v>3.4370577076388891</c:v>
                </c:pt>
                <c:pt idx="947">
                  <c:v>3.4405752038657407</c:v>
                </c:pt>
                <c:pt idx="948">
                  <c:v>3.4440046544444445</c:v>
                </c:pt>
                <c:pt idx="949">
                  <c:v>3.4474814034490739</c:v>
                </c:pt>
                <c:pt idx="950">
                  <c:v>3.4509528714699074</c:v>
                </c:pt>
                <c:pt idx="951">
                  <c:v>3.4544302404745371</c:v>
                </c:pt>
                <c:pt idx="952">
                  <c:v>3.4578918748842593</c:v>
                </c:pt>
                <c:pt idx="953">
                  <c:v>3.4613932028935186</c:v>
                </c:pt>
                <c:pt idx="954">
                  <c:v>3.4648359336805554</c:v>
                </c:pt>
                <c:pt idx="955">
                  <c:v>3.4683184864236112</c:v>
                </c:pt>
                <c:pt idx="956">
                  <c:v>3.4717891617476853</c:v>
                </c:pt>
                <c:pt idx="957">
                  <c:v>3.4752627126041666</c:v>
                </c:pt>
                <c:pt idx="958">
                  <c:v>3.4787236786689815</c:v>
                </c:pt>
                <c:pt idx="959">
                  <c:v>3.4825947123958332</c:v>
                </c:pt>
                <c:pt idx="960">
                  <c:v>3.4859952047222222</c:v>
                </c:pt>
                <c:pt idx="961">
                  <c:v>3.4894752825694444</c:v>
                </c:pt>
                <c:pt idx="962">
                  <c:v>3.4929508194675924</c:v>
                </c:pt>
                <c:pt idx="963">
                  <c:v>3.4964193480324073</c:v>
                </c:pt>
                <c:pt idx="964">
                  <c:v>3.4998848627662036</c:v>
                </c:pt>
                <c:pt idx="965">
                  <c:v>3.5033777216435187</c:v>
                </c:pt>
                <c:pt idx="966">
                  <c:v>3.5068259323611111</c:v>
                </c:pt>
                <c:pt idx="967">
                  <c:v>3.5103086083333332</c:v>
                </c:pt>
                <c:pt idx="968">
                  <c:v>3.5137790380902776</c:v>
                </c:pt>
                <c:pt idx="969">
                  <c:v>3.5172484654629632</c:v>
                </c:pt>
                <c:pt idx="970">
                  <c:v>3.5207144080787036</c:v>
                </c:pt>
                <c:pt idx="971">
                  <c:v>3.5242416979398148</c:v>
                </c:pt>
                <c:pt idx="972">
                  <c:v>3.5276589589930558</c:v>
                </c:pt>
                <c:pt idx="973">
                  <c:v>3.5311431639699076</c:v>
                </c:pt>
                <c:pt idx="974">
                  <c:v>3.5346207193865742</c:v>
                </c:pt>
                <c:pt idx="975">
                  <c:v>3.538091045949074</c:v>
                </c:pt>
                <c:pt idx="976">
                  <c:v>3.5415463497337965</c:v>
                </c:pt>
                <c:pt idx="977">
                  <c:v>3.5450684353240742</c:v>
                </c:pt>
                <c:pt idx="978">
                  <c:v>3.548495740289352</c:v>
                </c:pt>
                <c:pt idx="979">
                  <c:v>3.5519753147569446</c:v>
                </c:pt>
                <c:pt idx="980">
                  <c:v>3.5554485534143518</c:v>
                </c:pt>
                <c:pt idx="981">
                  <c:v>3.5586046575347221</c:v>
                </c:pt>
                <c:pt idx="982">
                  <c:v>3.5620638868055554</c:v>
                </c:pt>
                <c:pt idx="983">
                  <c:v>3.5655759595717593</c:v>
                </c:pt>
                <c:pt idx="984">
                  <c:v>3.569007545185185</c:v>
                </c:pt>
                <c:pt idx="985">
                  <c:v>3.5724830807060184</c:v>
                </c:pt>
                <c:pt idx="986">
                  <c:v>3.5759534039814813</c:v>
                </c:pt>
                <c:pt idx="987">
                  <c:v>3.5794294927662036</c:v>
                </c:pt>
                <c:pt idx="988">
                  <c:v>3.5828931161458333</c:v>
                </c:pt>
                <c:pt idx="989">
                  <c:v>3.5863869671180555</c:v>
                </c:pt>
                <c:pt idx="990">
                  <c:v>3.5898361262847223</c:v>
                </c:pt>
                <c:pt idx="991">
                  <c:v>3.593319163113426</c:v>
                </c:pt>
                <c:pt idx="992">
                  <c:v>3.5967820249421294</c:v>
                </c:pt>
                <c:pt idx="993">
                  <c:v>3.6002570299421297</c:v>
                </c:pt>
                <c:pt idx="994">
                  <c:v>3.6037276772916669</c:v>
                </c:pt>
                <c:pt idx="995">
                  <c:v>3.607254486215278</c:v>
                </c:pt>
                <c:pt idx="996">
                  <c:v>3.6106688867245369</c:v>
                </c:pt>
                <c:pt idx="997">
                  <c:v>3.6141456456018517</c:v>
                </c:pt>
                <c:pt idx="998">
                  <c:v>3.6176205094675926</c:v>
                </c:pt>
                <c:pt idx="999">
                  <c:v>3.6210922591666668</c:v>
                </c:pt>
                <c:pt idx="1000">
                  <c:v>3.6245625395138887</c:v>
                </c:pt>
                <c:pt idx="1001">
                  <c:v>3.6280553523148149</c:v>
                </c:pt>
                <c:pt idx="1002">
                  <c:v>3.6315031592708333</c:v>
                </c:pt>
                <c:pt idx="1003">
                  <c:v>3.6349841962731482</c:v>
                </c:pt>
                <c:pt idx="1004">
                  <c:v>3.638452292222222</c:v>
                </c:pt>
                <c:pt idx="1005">
                  <c:v>3.6419271151504629</c:v>
                </c:pt>
                <c:pt idx="1006">
                  <c:v>3.6453929953587965</c:v>
                </c:pt>
                <c:pt idx="1007">
                  <c:v>3.6489185791435186</c:v>
                </c:pt>
                <c:pt idx="1008">
                  <c:v>3.6523370302430558</c:v>
                </c:pt>
                <c:pt idx="1009">
                  <c:v>3.6558190735532405</c:v>
                </c:pt>
                <c:pt idx="1010">
                  <c:v>3.6592911275578706</c:v>
                </c:pt>
                <c:pt idx="1011">
                  <c:v>3.6627599523148149</c:v>
                </c:pt>
                <c:pt idx="1012">
                  <c:v>3.6662288008217594</c:v>
                </c:pt>
                <c:pt idx="1013">
                  <c:v>3.6697326370254628</c:v>
                </c:pt>
                <c:pt idx="1014">
                  <c:v>3.6731734049884257</c:v>
                </c:pt>
                <c:pt idx="1015">
                  <c:v>3.6766517550347224</c:v>
                </c:pt>
                <c:pt idx="1016">
                  <c:v>3.6801216985879628</c:v>
                </c:pt>
                <c:pt idx="1017">
                  <c:v>3.6835978966203702</c:v>
                </c:pt>
                <c:pt idx="1018">
                  <c:v>3.687058091840278</c:v>
                </c:pt>
                <c:pt idx="1019">
                  <c:v>3.6905689801504629</c:v>
                </c:pt>
                <c:pt idx="1020">
                  <c:v>3.6940265054398149</c:v>
                </c:pt>
                <c:pt idx="1021">
                  <c:v>3.697486207789352</c:v>
                </c:pt>
                <c:pt idx="1022">
                  <c:v>3.7009580287847221</c:v>
                </c:pt>
                <c:pt idx="1023">
                  <c:v>3.7044308021412036</c:v>
                </c:pt>
                <c:pt idx="1024">
                  <c:v>3.7078957801041668</c:v>
                </c:pt>
                <c:pt idx="1025">
                  <c:v>3.7113917634606479</c:v>
                </c:pt>
                <c:pt idx="1026">
                  <c:v>3.7148395199074074</c:v>
                </c:pt>
                <c:pt idx="1027">
                  <c:v>3.718320967164352</c:v>
                </c:pt>
                <c:pt idx="1028">
                  <c:v>3.721796826273148</c:v>
                </c:pt>
                <c:pt idx="1029">
                  <c:v>3.7252613925000002</c:v>
                </c:pt>
                <c:pt idx="1030">
                  <c:v>3.7287263134722224</c:v>
                </c:pt>
                <c:pt idx="1031">
                  <c:v>3.7322581367592593</c:v>
                </c:pt>
                <c:pt idx="1032">
                  <c:v>3.7356898885300924</c:v>
                </c:pt>
                <c:pt idx="1033">
                  <c:v>3.7391730260995368</c:v>
                </c:pt>
                <c:pt idx="1034">
                  <c:v>3.7426501027083332</c:v>
                </c:pt>
                <c:pt idx="1035">
                  <c:v>3.7462303794907408</c:v>
                </c:pt>
                <c:pt idx="1036">
                  <c:v>3.7495786731944443</c:v>
                </c:pt>
                <c:pt idx="1037">
                  <c:v>3.7530802832523147</c:v>
                </c:pt>
                <c:pt idx="1038">
                  <c:v>3.7565284374537038</c:v>
                </c:pt>
                <c:pt idx="1039">
                  <c:v>3.7600048914930557</c:v>
                </c:pt>
                <c:pt idx="1040">
                  <c:v>3.7634768298726851</c:v>
                </c:pt>
                <c:pt idx="1041">
                  <c:v>3.7669522146643519</c:v>
                </c:pt>
                <c:pt idx="1042">
                  <c:v>3.7704191680092594</c:v>
                </c:pt>
                <c:pt idx="1043">
                  <c:v>3.7739278321527778</c:v>
                </c:pt>
                <c:pt idx="1044">
                  <c:v>3.7773575826273147</c:v>
                </c:pt>
                <c:pt idx="1045">
                  <c:v>3.7808383003819444</c:v>
                </c:pt>
                <c:pt idx="1046">
                  <c:v>3.7843106118055556</c:v>
                </c:pt>
                <c:pt idx="1047">
                  <c:v>3.7877886020138889</c:v>
                </c:pt>
                <c:pt idx="1048">
                  <c:v>3.7912518260300927</c:v>
                </c:pt>
                <c:pt idx="1049">
                  <c:v>3.7947458028240741</c:v>
                </c:pt>
                <c:pt idx="1050">
                  <c:v>3.7981914895833331</c:v>
                </c:pt>
                <c:pt idx="1051">
                  <c:v>3.8016757882060186</c:v>
                </c:pt>
                <c:pt idx="1052">
                  <c:v>3.8051441500115741</c:v>
                </c:pt>
                <c:pt idx="1053">
                  <c:v>3.808615931701389</c:v>
                </c:pt>
                <c:pt idx="1054">
                  <c:v>3.8120841755671298</c:v>
                </c:pt>
                <c:pt idx="1055">
                  <c:v>3.8155980308680557</c:v>
                </c:pt>
                <c:pt idx="1056">
                  <c:v>3.8190298323148149</c:v>
                </c:pt>
                <c:pt idx="1057">
                  <c:v>3.8225071507986113</c:v>
                </c:pt>
                <c:pt idx="1058">
                  <c:v>3.8259789738425924</c:v>
                </c:pt>
                <c:pt idx="1059">
                  <c:v>3.8294568062615739</c:v>
                </c:pt>
                <c:pt idx="1060">
                  <c:v>3.8329385951620369</c:v>
                </c:pt>
                <c:pt idx="1061">
                  <c:v>3.836417823599537</c:v>
                </c:pt>
                <c:pt idx="1062">
                  <c:v>3.8398623559143519</c:v>
                </c:pt>
                <c:pt idx="1063">
                  <c:v>3.8433426151620371</c:v>
                </c:pt>
                <c:pt idx="1064">
                  <c:v>3.8468108797337961</c:v>
                </c:pt>
                <c:pt idx="1065">
                  <c:v>3.8502886333796296</c:v>
                </c:pt>
                <c:pt idx="1066">
                  <c:v>3.8537546912499998</c:v>
                </c:pt>
                <c:pt idx="1067">
                  <c:v>3.857273187013889</c:v>
                </c:pt>
                <c:pt idx="1068">
                  <c:v>3.8607007941666667</c:v>
                </c:pt>
                <c:pt idx="1069">
                  <c:v>3.8641759365393518</c:v>
                </c:pt>
                <c:pt idx="1070">
                  <c:v>3.867661653449074</c:v>
                </c:pt>
                <c:pt idx="1071">
                  <c:v>3.8711279688541667</c:v>
                </c:pt>
                <c:pt idx="1072">
                  <c:v>3.8745847483912037</c:v>
                </c:pt>
                <c:pt idx="1073">
                  <c:v>3.8780824895601853</c:v>
                </c:pt>
                <c:pt idx="1074">
                  <c:v>3.8815344133796295</c:v>
                </c:pt>
                <c:pt idx="1075">
                  <c:v>3.8850128794328702</c:v>
                </c:pt>
                <c:pt idx="1076">
                  <c:v>3.8884823091319443</c:v>
                </c:pt>
                <c:pt idx="1077">
                  <c:v>3.8919624048726851</c:v>
                </c:pt>
                <c:pt idx="1078">
                  <c:v>3.8954228347800925</c:v>
                </c:pt>
                <c:pt idx="1079">
                  <c:v>3.8989383687384258</c:v>
                </c:pt>
                <c:pt idx="1080">
                  <c:v>3.9023677382870372</c:v>
                </c:pt>
                <c:pt idx="1081">
                  <c:v>3.9058486291898147</c:v>
                </c:pt>
                <c:pt idx="1082">
                  <c:v>3.9093178500578705</c:v>
                </c:pt>
                <c:pt idx="1083">
                  <c:v>3.9127931938888887</c:v>
                </c:pt>
                <c:pt idx="1084">
                  <c:v>3.9162568157291666</c:v>
                </c:pt>
                <c:pt idx="1085">
                  <c:v>3.9197808944907409</c:v>
                </c:pt>
                <c:pt idx="1086">
                  <c:v>3.9231990996874999</c:v>
                </c:pt>
                <c:pt idx="1087">
                  <c:v>3.9266826009837965</c:v>
                </c:pt>
                <c:pt idx="1088">
                  <c:v>3.9301540931597221</c:v>
                </c:pt>
                <c:pt idx="1089">
                  <c:v>3.9336313751967591</c:v>
                </c:pt>
                <c:pt idx="1090">
                  <c:v>3.9370881764699073</c:v>
                </c:pt>
                <c:pt idx="1091">
                  <c:v>3.9406116228240742</c:v>
                </c:pt>
                <c:pt idx="1092">
                  <c:v>3.9440362500115742</c:v>
                </c:pt>
                <c:pt idx="1093">
                  <c:v>3.9475120980439815</c:v>
                </c:pt>
                <c:pt idx="1094">
                  <c:v>3.950983323888889</c:v>
                </c:pt>
                <c:pt idx="1095">
                  <c:v>3.9544643885995372</c:v>
                </c:pt>
                <c:pt idx="1096">
                  <c:v>3.9579227152777778</c:v>
                </c:pt>
                <c:pt idx="1097">
                  <c:v>3.9614280666087964</c:v>
                </c:pt>
                <c:pt idx="1098">
                  <c:v>3.9648635357870372</c:v>
                </c:pt>
                <c:pt idx="1099">
                  <c:v>3.9683460381597224</c:v>
                </c:pt>
                <c:pt idx="1100">
                  <c:v>3.9718224294675926</c:v>
                </c:pt>
                <c:pt idx="1101">
                  <c:v>3.9752937796180556</c:v>
                </c:pt>
                <c:pt idx="1102">
                  <c:v>3.9787548992361113</c:v>
                </c:pt>
                <c:pt idx="1103">
                  <c:v>3.9822786509953705</c:v>
                </c:pt>
                <c:pt idx="1104">
                  <c:v>3.9857051458796295</c:v>
                </c:pt>
                <c:pt idx="1105">
                  <c:v>3.9891810080787038</c:v>
                </c:pt>
                <c:pt idx="1106">
                  <c:v>3.9926462150694446</c:v>
                </c:pt>
                <c:pt idx="1107">
                  <c:v>3.9961205717129631</c:v>
                </c:pt>
                <c:pt idx="1108">
                  <c:v>3.9995827713310184</c:v>
                </c:pt>
                <c:pt idx="1109">
                  <c:v>4.0030863703009256</c:v>
                </c:pt>
                <c:pt idx="1110">
                  <c:v>4.0065512336226856</c:v>
                </c:pt>
                <c:pt idx="1111">
                  <c:v>4.010008641365741</c:v>
                </c:pt>
                <c:pt idx="1112">
                  <c:v>4.0134703235995373</c:v>
                </c:pt>
                <c:pt idx="1113">
                  <c:v>4.0169479173148144</c:v>
                </c:pt>
                <c:pt idx="1114">
                  <c:v>4.0204070007291666</c:v>
                </c:pt>
                <c:pt idx="1115">
                  <c:v>4.0239288174537036</c:v>
                </c:pt>
                <c:pt idx="1116">
                  <c:v>4.0343111304745367</c:v>
                </c:pt>
                <c:pt idx="1117">
                  <c:v>4.0377818760300928</c:v>
                </c:pt>
                <c:pt idx="1118">
                  <c:v>4.0412476855324071</c:v>
                </c:pt>
                <c:pt idx="1119">
                  <c:v>4.0447404929861115</c:v>
                </c:pt>
                <c:pt idx="1120">
                  <c:v>4.0481900738773149</c:v>
                </c:pt>
                <c:pt idx="1121">
                  <c:v>4.0516650291319447</c:v>
                </c:pt>
                <c:pt idx="1122">
                  <c:v>4.0551399678356477</c:v>
                </c:pt>
                <c:pt idx="1123">
                  <c:v>4.0586091500231483</c:v>
                </c:pt>
                <c:pt idx="1124">
                  <c:v>4.0620741091898145</c:v>
                </c:pt>
                <c:pt idx="1125">
                  <c:v>4.0655837381944444</c:v>
                </c:pt>
                <c:pt idx="1126">
                  <c:v>4.069021325763889</c:v>
                </c:pt>
                <c:pt idx="1127">
                  <c:v>4.0725042660532411</c:v>
                </c:pt>
                <c:pt idx="1128">
                  <c:v>4.0759684436805559</c:v>
                </c:pt>
                <c:pt idx="1129">
                  <c:v>4.0794504891898145</c:v>
                </c:pt>
                <c:pt idx="1130">
                  <c:v>4.082910243865741</c:v>
                </c:pt>
                <c:pt idx="1131">
                  <c:v>4.0864071766087964</c:v>
                </c:pt>
                <c:pt idx="1132">
                  <c:v>4.089853991053241</c:v>
                </c:pt>
                <c:pt idx="1133">
                  <c:v>4.0933410297337964</c:v>
                </c:pt>
                <c:pt idx="1134">
                  <c:v>4.0968058416666668</c:v>
                </c:pt>
                <c:pt idx="1135">
                  <c:v>4.1002863503819444</c:v>
                </c:pt>
                <c:pt idx="1136">
                  <c:v>4.1037413813541663</c:v>
                </c:pt>
                <c:pt idx="1137">
                  <c:v>4.1072646325810185</c:v>
                </c:pt>
                <c:pt idx="1138">
                  <c:v>4.1106897235995374</c:v>
                </c:pt>
                <c:pt idx="1139">
                  <c:v>4.1141658726157404</c:v>
                </c:pt>
                <c:pt idx="1140">
                  <c:v>4.1176637428819447</c:v>
                </c:pt>
                <c:pt idx="1141">
                  <c:v>4.1211140376041664</c:v>
                </c:pt>
                <c:pt idx="1142">
                  <c:v>4.1245788412731477</c:v>
                </c:pt>
                <c:pt idx="1143">
                  <c:v>4.1280760372453704</c:v>
                </c:pt>
                <c:pt idx="1144">
                  <c:v>4.1315194389699075</c:v>
                </c:pt>
                <c:pt idx="1145">
                  <c:v>4.1350039304050927</c:v>
                </c:pt>
                <c:pt idx="1146">
                  <c:v>4.1384751504745374</c:v>
                </c:pt>
                <c:pt idx="1147">
                  <c:v>4.1419459774305558</c:v>
                </c:pt>
                <c:pt idx="1148">
                  <c:v>4.1454459984837966</c:v>
                </c:pt>
                <c:pt idx="1149">
                  <c:v>4.148931349849537</c:v>
                </c:pt>
                <c:pt idx="1150">
                  <c:v>4.1523565926273145</c:v>
                </c:pt>
                <c:pt idx="1151">
                  <c:v>4.1558407737615743</c:v>
                </c:pt>
                <c:pt idx="1152">
                  <c:v>4.1593126777430554</c:v>
                </c:pt>
                <c:pt idx="1153">
                  <c:v>4.1627806832870373</c:v>
                </c:pt>
                <c:pt idx="1154">
                  <c:v>4.1662470888194445</c:v>
                </c:pt>
                <c:pt idx="1155">
                  <c:v>4.1697453124421298</c:v>
                </c:pt>
                <c:pt idx="1156">
                  <c:v>4.1731986807407404</c:v>
                </c:pt>
                <c:pt idx="1157">
                  <c:v>4.1766715753935184</c:v>
                </c:pt>
                <c:pt idx="1158">
                  <c:v>4.1801412446990742</c:v>
                </c:pt>
                <c:pt idx="1159">
                  <c:v>4.1836161572453703</c:v>
                </c:pt>
                <c:pt idx="1160">
                  <c:v>4.187081577488426</c:v>
                </c:pt>
                <c:pt idx="1161">
                  <c:v>4.1906006974189811</c:v>
                </c:pt>
                <c:pt idx="1162">
                  <c:v>4.1940242433680552</c:v>
                </c:pt>
                <c:pt idx="1163">
                  <c:v>4.1975057032291669</c:v>
                </c:pt>
                <c:pt idx="1164">
                  <c:v>4.2009743773842594</c:v>
                </c:pt>
                <c:pt idx="1165">
                  <c:v>4.2044774349884255</c:v>
                </c:pt>
                <c:pt idx="1166">
                  <c:v>4.2079140142245368</c:v>
                </c:pt>
                <c:pt idx="1167">
                  <c:v>4.2114157294560188</c:v>
                </c:pt>
                <c:pt idx="1168">
                  <c:v>4.2148577025925924</c:v>
                </c:pt>
                <c:pt idx="1169">
                  <c:v>4.2183392897685188</c:v>
                </c:pt>
                <c:pt idx="1170">
                  <c:v>4.221810722291667</c:v>
                </c:pt>
                <c:pt idx="1171">
                  <c:v>4.2252864948263893</c:v>
                </c:pt>
                <c:pt idx="1172">
                  <c:v>4.2287467098032403</c:v>
                </c:pt>
                <c:pt idx="1173">
                  <c:v>4.2322665053819444</c:v>
                </c:pt>
                <c:pt idx="1174">
                  <c:v>4.2356968041898151</c:v>
                </c:pt>
                <c:pt idx="1175">
                  <c:v>4.2391755312615738</c:v>
                </c:pt>
                <c:pt idx="1176">
                  <c:v>4.2426476885300923</c:v>
                </c:pt>
                <c:pt idx="1177">
                  <c:v>4.2461237033333337</c:v>
                </c:pt>
                <c:pt idx="1178">
                  <c:v>4.2495817504745368</c:v>
                </c:pt>
                <c:pt idx="1179">
                  <c:v>4.2530954832754633</c:v>
                </c:pt>
                <c:pt idx="1180">
                  <c:v>4.2565252307986112</c:v>
                </c:pt>
                <c:pt idx="1181">
                  <c:v>4.2600079342361115</c:v>
                </c:pt>
                <c:pt idx="1182">
                  <c:v>4.2634753998379633</c:v>
                </c:pt>
                <c:pt idx="1183">
                  <c:v>4.2669528885995369</c:v>
                </c:pt>
                <c:pt idx="1184">
                  <c:v>4.2704170080902779</c:v>
                </c:pt>
                <c:pt idx="1185">
                  <c:v>4.2739422466319441</c:v>
                </c:pt>
                <c:pt idx="1186">
                  <c:v>4.2773645493171299</c:v>
                </c:pt>
                <c:pt idx="1187">
                  <c:v>4.2808456674189816</c:v>
                </c:pt>
                <c:pt idx="1188">
                  <c:v>4.2845733403703701</c:v>
                </c:pt>
                <c:pt idx="1189">
                  <c:v>4.2883072188425926</c:v>
                </c:pt>
                <c:pt idx="1190">
                  <c:v>4.2912740234143518</c:v>
                </c:pt>
                <c:pt idx="1191">
                  <c:v>4.2947510628124999</c:v>
                </c:pt>
                <c:pt idx="1192">
                  <c:v>4.2981988509490741</c:v>
                </c:pt>
                <c:pt idx="1193">
                  <c:v>4.3016779640856484</c:v>
                </c:pt>
                <c:pt idx="1194">
                  <c:v>4.3051476112384259</c:v>
                </c:pt>
                <c:pt idx="1195">
                  <c:v>4.3086213812384262</c:v>
                </c:pt>
                <c:pt idx="1196">
                  <c:v>4.3120835887731479</c:v>
                </c:pt>
                <c:pt idx="1197">
                  <c:v>4.3156075165972219</c:v>
                </c:pt>
                <c:pt idx="1198">
                  <c:v>4.3190299992592589</c:v>
                </c:pt>
                <c:pt idx="1199">
                  <c:v>4.3225108278356483</c:v>
                </c:pt>
                <c:pt idx="1200">
                  <c:v>4.3259792833796293</c:v>
                </c:pt>
                <c:pt idx="1201">
                  <c:v>4.3294560653587961</c:v>
                </c:pt>
                <c:pt idx="1202">
                  <c:v>4.3329188237962963</c:v>
                </c:pt>
                <c:pt idx="1203">
                  <c:v>4.3364147393171297</c:v>
                </c:pt>
                <c:pt idx="1204">
                  <c:v>4.3398678446064816</c:v>
                </c:pt>
                <c:pt idx="1205">
                  <c:v>4.3433469338194444</c:v>
                </c:pt>
                <c:pt idx="1206">
                  <c:v>4.346814180532407</c:v>
                </c:pt>
                <c:pt idx="1207">
                  <c:v>4.3502871864236115</c:v>
                </c:pt>
                <c:pt idx="1208">
                  <c:v>4.3537555880092595</c:v>
                </c:pt>
                <c:pt idx="1209">
                  <c:v>4.3572747153009255</c:v>
                </c:pt>
                <c:pt idx="1210">
                  <c:v>4.3606982231944444</c:v>
                </c:pt>
                <c:pt idx="1211">
                  <c:v>4.3641813975578705</c:v>
                </c:pt>
                <c:pt idx="1212">
                  <c:v>4.3676499341319444</c:v>
                </c:pt>
                <c:pt idx="1213">
                  <c:v>4.371124251875</c:v>
                </c:pt>
                <c:pt idx="1214">
                  <c:v>4.3745865389583329</c:v>
                </c:pt>
                <c:pt idx="1215">
                  <c:v>4.3781096573842593</c:v>
                </c:pt>
                <c:pt idx="1216">
                  <c:v>4.3815356006828701</c:v>
                </c:pt>
                <c:pt idx="1217">
                  <c:v>4.3850160089930554</c:v>
                </c:pt>
                <c:pt idx="1218">
                  <c:v>4.3884833031365744</c:v>
                </c:pt>
                <c:pt idx="1219">
                  <c:v>4.3919566038194446</c:v>
                </c:pt>
                <c:pt idx="1220">
                  <c:v>4.3954211217824071</c:v>
                </c:pt>
                <c:pt idx="1221">
                  <c:v>4.3989409157060182</c:v>
                </c:pt>
                <c:pt idx="1222">
                  <c:v>4.4023683054166671</c:v>
                </c:pt>
                <c:pt idx="1223">
                  <c:v>4.4058437660532404</c:v>
                </c:pt>
                <c:pt idx="1224">
                  <c:v>4.4093262528472223</c:v>
                </c:pt>
                <c:pt idx="1225">
                  <c:v>4.4127961066319443</c:v>
                </c:pt>
                <c:pt idx="1226">
                  <c:v>4.4162536510069446</c:v>
                </c:pt>
                <c:pt idx="1227">
                  <c:v>4.4197596596643516</c:v>
                </c:pt>
                <c:pt idx="1228">
                  <c:v>4.4232000013194446</c:v>
                </c:pt>
                <c:pt idx="1229">
                  <c:v>4.4266798915509256</c:v>
                </c:pt>
                <c:pt idx="1230">
                  <c:v>4.4301498660648146</c:v>
                </c:pt>
                <c:pt idx="1231">
                  <c:v>4.4336269189236113</c:v>
                </c:pt>
                <c:pt idx="1232">
                  <c:v>4.4370883313888889</c:v>
                </c:pt>
                <c:pt idx="1233">
                  <c:v>4.4406087582175928</c:v>
                </c:pt>
                <c:pt idx="1234">
                  <c:v>4.4440352623263886</c:v>
                </c:pt>
                <c:pt idx="1235">
                  <c:v>4.4475162622569444</c:v>
                </c:pt>
                <c:pt idx="1236">
                  <c:v>4.4509862893981484</c:v>
                </c:pt>
                <c:pt idx="1237">
                  <c:v>4.4544607566666663</c:v>
                </c:pt>
                <c:pt idx="1238">
                  <c:v>4.457925782523148</c:v>
                </c:pt>
                <c:pt idx="1239">
                  <c:v>4.4614217485648151</c:v>
                </c:pt>
                <c:pt idx="1240">
                  <c:v>4.4648911078125</c:v>
                </c:pt>
                <c:pt idx="1241">
                  <c:v>4.468347674571759</c:v>
                </c:pt>
                <c:pt idx="1242">
                  <c:v>4.4718212972685185</c:v>
                </c:pt>
                <c:pt idx="1243">
                  <c:v>4.4752999962268518</c:v>
                </c:pt>
                <c:pt idx="1244">
                  <c:v>4.478759283587963</c:v>
                </c:pt>
                <c:pt idx="1245">
                  <c:v>4.4822676843981482</c:v>
                </c:pt>
                <c:pt idx="1246">
                  <c:v>4.4857023323379632</c:v>
                </c:pt>
                <c:pt idx="1247">
                  <c:v>4.4891850608796293</c:v>
                </c:pt>
                <c:pt idx="1248">
                  <c:v>4.4926568205555553</c:v>
                </c:pt>
                <c:pt idx="1249">
                  <c:v>4.4961293492476848</c:v>
                </c:pt>
                <c:pt idx="1250">
                  <c:v>4.4995926632175927</c:v>
                </c:pt>
                <c:pt idx="1251">
                  <c:v>4.5030879445833332</c:v>
                </c:pt>
                <c:pt idx="1252">
                  <c:v>4.5065371889814818</c:v>
                </c:pt>
                <c:pt idx="1253">
                  <c:v>4.5100178585648152</c:v>
                </c:pt>
                <c:pt idx="1254">
                  <c:v>4.5134872273611109</c:v>
                </c:pt>
                <c:pt idx="1255">
                  <c:v>4.516964528946759</c:v>
                </c:pt>
                <c:pt idx="1256">
                  <c:v>4.5204311787384261</c:v>
                </c:pt>
                <c:pt idx="1257">
                  <c:v>4.5239552148148148</c:v>
                </c:pt>
                <c:pt idx="1258">
                  <c:v>4.527361898530093</c:v>
                </c:pt>
                <c:pt idx="1259">
                  <c:v>4.5308410708912037</c:v>
                </c:pt>
                <c:pt idx="1260">
                  <c:v>4.5343093422106477</c:v>
                </c:pt>
                <c:pt idx="1261">
                  <c:v>4.5377850608333334</c:v>
                </c:pt>
                <c:pt idx="1262">
                  <c:v>4.5412471763541671</c:v>
                </c:pt>
                <c:pt idx="1263">
                  <c:v>4.5447455059259259</c:v>
                </c:pt>
                <c:pt idx="1264">
                  <c:v>4.5481887494097224</c:v>
                </c:pt>
                <c:pt idx="1265">
                  <c:v>4.5516907279861112</c:v>
                </c:pt>
                <c:pt idx="1266">
                  <c:v>4.5551408961458337</c:v>
                </c:pt>
                <c:pt idx="1267">
                  <c:v>4.5586145778124996</c:v>
                </c:pt>
                <c:pt idx="1268">
                  <c:v>4.5620782843981482</c:v>
                </c:pt>
                <c:pt idx="1269">
                  <c:v>4.5655804567245371</c:v>
                </c:pt>
                <c:pt idx="1270">
                  <c:v>4.5690151343865741</c:v>
                </c:pt>
                <c:pt idx="1271">
                  <c:v>4.5724988391087962</c:v>
                </c:pt>
                <c:pt idx="1272">
                  <c:v>4.5759615923495369</c:v>
                </c:pt>
                <c:pt idx="1273">
                  <c:v>4.5794319659027778</c:v>
                </c:pt>
                <c:pt idx="1274">
                  <c:v>4.5828917161805558</c:v>
                </c:pt>
                <c:pt idx="1275">
                  <c:v>4.5863941901041665</c:v>
                </c:pt>
                <c:pt idx="1276">
                  <c:v>4.5898441017708329</c:v>
                </c:pt>
                <c:pt idx="1277">
                  <c:v>4.593321534224537</c:v>
                </c:pt>
                <c:pt idx="1278">
                  <c:v>4.5967893679513887</c:v>
                </c:pt>
                <c:pt idx="1279">
                  <c:v>4.6002664393981485</c:v>
                </c:pt>
                <c:pt idx="1280">
                  <c:v>4.6037327051620371</c:v>
                </c:pt>
                <c:pt idx="1281">
                  <c:v>4.6072388998958331</c:v>
                </c:pt>
                <c:pt idx="1282">
                  <c:v>4.6106688997685188</c:v>
                </c:pt>
                <c:pt idx="1283">
                  <c:v>4.6141462038425924</c:v>
                </c:pt>
                <c:pt idx="1284">
                  <c:v>4.6176197198032405</c:v>
                </c:pt>
                <c:pt idx="1285">
                  <c:v>4.6210975263425924</c:v>
                </c:pt>
                <c:pt idx="1286">
                  <c:v>4.6245644658333331</c:v>
                </c:pt>
                <c:pt idx="1287">
                  <c:v>4.6280521496527776</c:v>
                </c:pt>
                <c:pt idx="1288">
                  <c:v>4.6315025607870366</c:v>
                </c:pt>
                <c:pt idx="1289">
                  <c:v>4.6349765815972219</c:v>
                </c:pt>
                <c:pt idx="1290">
                  <c:v>4.6384787803356478</c:v>
                </c:pt>
                <c:pt idx="1291">
                  <c:v>4.6419274580324075</c:v>
                </c:pt>
                <c:pt idx="1292">
                  <c:v>4.6453926063773148</c:v>
                </c:pt>
                <c:pt idx="1293">
                  <c:v>4.6489111351967596</c:v>
                </c:pt>
                <c:pt idx="1294">
                  <c:v>4.652336891122685</c:v>
                </c:pt>
                <c:pt idx="1295">
                  <c:v>4.6558175194444447</c:v>
                </c:pt>
                <c:pt idx="1296">
                  <c:v>4.659290438310185</c:v>
                </c:pt>
                <c:pt idx="1297">
                  <c:v>4.6627590007060187</c:v>
                </c:pt>
                <c:pt idx="1298">
                  <c:v>4.6662230995370368</c:v>
                </c:pt>
                <c:pt idx="1299">
                  <c:v>4.6697232637152775</c:v>
                </c:pt>
                <c:pt idx="1300">
                  <c:v>4.6731691641087965</c:v>
                </c:pt>
                <c:pt idx="1301">
                  <c:v>4.6766486328703705</c:v>
                </c:pt>
                <c:pt idx="1302">
                  <c:v>4.6801232565856479</c:v>
                </c:pt>
                <c:pt idx="1303">
                  <c:v>4.6835959323842591</c:v>
                </c:pt>
                <c:pt idx="1304">
                  <c:v>4.6870579784606479</c:v>
                </c:pt>
                <c:pt idx="1305">
                  <c:v>4.6905790552083335</c:v>
                </c:pt>
                <c:pt idx="1306">
                  <c:v>4.6940070756481482</c:v>
                </c:pt>
                <c:pt idx="1307">
                  <c:v>4.6974886329398151</c:v>
                </c:pt>
                <c:pt idx="1308">
                  <c:v>4.7009534290509256</c:v>
                </c:pt>
                <c:pt idx="1309">
                  <c:v>4.704428795405093</c:v>
                </c:pt>
                <c:pt idx="1310">
                  <c:v>4.7078893798032411</c:v>
                </c:pt>
                <c:pt idx="1311">
                  <c:v>4.7114007898379633</c:v>
                </c:pt>
                <c:pt idx="1312">
                  <c:v>4.7148381204050924</c:v>
                </c:pt>
                <c:pt idx="1313">
                  <c:v>4.7183198722800928</c:v>
                </c:pt>
                <c:pt idx="1314">
                  <c:v>4.7217940871064812</c:v>
                </c:pt>
                <c:pt idx="1315">
                  <c:v>4.7252875279513891</c:v>
                </c:pt>
                <c:pt idx="1316">
                  <c:v>4.7287252808680558</c:v>
                </c:pt>
                <c:pt idx="1317">
                  <c:v>4.7322437488310181</c:v>
                </c:pt>
                <c:pt idx="1318">
                  <c:v>4.7356693368981482</c:v>
                </c:pt>
                <c:pt idx="1319">
                  <c:v>4.7391545205092589</c:v>
                </c:pt>
                <c:pt idx="1320">
                  <c:v>4.7463261957407408</c:v>
                </c:pt>
                <c:pt idx="1321">
                  <c:v>4.7495571773379632</c:v>
                </c:pt>
                <c:pt idx="1322">
                  <c:v>4.7530522790972221</c:v>
                </c:pt>
                <c:pt idx="1323">
                  <c:v>4.7565109395254632</c:v>
                </c:pt>
                <c:pt idx="1324">
                  <c:v>4.7599816508333337</c:v>
                </c:pt>
                <c:pt idx="1325">
                  <c:v>4.7634529548495372</c:v>
                </c:pt>
                <c:pt idx="1326">
                  <c:v>4.7669257550347224</c:v>
                </c:pt>
                <c:pt idx="1327">
                  <c:v>4.7703894903703707</c:v>
                </c:pt>
                <c:pt idx="1328">
                  <c:v>4.773898700868056</c:v>
                </c:pt>
                <c:pt idx="1329">
                  <c:v>4.7773340925000003</c:v>
                </c:pt>
                <c:pt idx="1330">
                  <c:v>4.7808186237268515</c:v>
                </c:pt>
                <c:pt idx="1331">
                  <c:v>4.7842859342476851</c:v>
                </c:pt>
                <c:pt idx="1332">
                  <c:v>4.7877632515162034</c:v>
                </c:pt>
                <c:pt idx="1333">
                  <c:v>4.791227099039352</c:v>
                </c:pt>
                <c:pt idx="1334">
                  <c:v>4.7947207320370371</c:v>
                </c:pt>
                <c:pt idx="1335">
                  <c:v>4.7981709262268515</c:v>
                </c:pt>
                <c:pt idx="1336">
                  <c:v>4.8016515228703707</c:v>
                </c:pt>
                <c:pt idx="1337">
                  <c:v>4.8051254167939819</c:v>
                </c:pt>
                <c:pt idx="1338">
                  <c:v>4.8085931494328706</c:v>
                </c:pt>
                <c:pt idx="1339">
                  <c:v>4.8120599736921292</c:v>
                </c:pt>
                <c:pt idx="1340">
                  <c:v>4.8155759012152775</c:v>
                </c:pt>
                <c:pt idx="1341">
                  <c:v>4.8190071876157408</c:v>
                </c:pt>
                <c:pt idx="1342">
                  <c:v>4.8224831526041667</c:v>
                </c:pt>
                <c:pt idx="1343">
                  <c:v>4.8259565352777782</c:v>
                </c:pt>
                <c:pt idx="1344">
                  <c:v>4.8294308067361111</c:v>
                </c:pt>
                <c:pt idx="1345">
                  <c:v>4.8329157802199072</c:v>
                </c:pt>
                <c:pt idx="1346">
                  <c:v>4.8363973557986109</c:v>
                </c:pt>
                <c:pt idx="1347">
                  <c:v>4.8398408706944442</c:v>
                </c:pt>
                <c:pt idx="1348">
                  <c:v>4.8433176393055559</c:v>
                </c:pt>
                <c:pt idx="1349">
                  <c:v>4.8467954752430558</c:v>
                </c:pt>
                <c:pt idx="1350">
                  <c:v>4.8502661522222219</c:v>
                </c:pt>
                <c:pt idx="1351">
                  <c:v>4.8537267331249998</c:v>
                </c:pt>
                <c:pt idx="1352">
                  <c:v>4.8572451115277779</c:v>
                </c:pt>
                <c:pt idx="1353">
                  <c:v>4.8606747566319441</c:v>
                </c:pt>
                <c:pt idx="1354">
                  <c:v>4.8641569233680553</c:v>
                </c:pt>
                <c:pt idx="1355">
                  <c:v>4.8676262200462963</c:v>
                </c:pt>
                <c:pt idx="1356">
                  <c:v>4.871102143078704</c:v>
                </c:pt>
                <c:pt idx="1357">
                  <c:v>4.8745593753819447</c:v>
                </c:pt>
                <c:pt idx="1358">
                  <c:v>4.8780702120486108</c:v>
                </c:pt>
                <c:pt idx="1359">
                  <c:v>4.8815095619212965</c:v>
                </c:pt>
                <c:pt idx="1360">
                  <c:v>4.8849872440856483</c:v>
                </c:pt>
                <c:pt idx="1361">
                  <c:v>4.8884580659027774</c:v>
                </c:pt>
                <c:pt idx="1362">
                  <c:v>4.8919374324999998</c:v>
                </c:pt>
                <c:pt idx="1363">
                  <c:v>4.8953938162500004</c:v>
                </c:pt>
                <c:pt idx="1364">
                  <c:v>4.8989176205902778</c:v>
                </c:pt>
                <c:pt idx="1365">
                  <c:v>4.9023361648611115</c:v>
                </c:pt>
                <c:pt idx="1366">
                  <c:v>4.9058182461111111</c:v>
                </c:pt>
                <c:pt idx="1367">
                  <c:v>4.9092882855787039</c:v>
                </c:pt>
                <c:pt idx="1368">
                  <c:v>4.9127653131365738</c:v>
                </c:pt>
                <c:pt idx="1369">
                  <c:v>4.9162250143287034</c:v>
                </c:pt>
                <c:pt idx="1370">
                  <c:v>4.9197475108101854</c:v>
                </c:pt>
                <c:pt idx="1371">
                  <c:v>4.9231681973842596</c:v>
                </c:pt>
                <c:pt idx="1372">
                  <c:v>4.9266535679398151</c:v>
                </c:pt>
                <c:pt idx="1373">
                  <c:v>4.9301229137037037</c:v>
                </c:pt>
                <c:pt idx="1374">
                  <c:v>4.9335951997337961</c:v>
                </c:pt>
                <c:pt idx="1375">
                  <c:v>4.9370654883217595</c:v>
                </c:pt>
                <c:pt idx="1376">
                  <c:v>4.9405850929861108</c:v>
                </c:pt>
                <c:pt idx="1377">
                  <c:v>4.9440055285069446</c:v>
                </c:pt>
                <c:pt idx="1378">
                  <c:v>4.947488499571759</c:v>
                </c:pt>
                <c:pt idx="1379">
                  <c:v>4.9509558680092596</c:v>
                </c:pt>
                <c:pt idx="1380">
                  <c:v>4.9544373979398149</c:v>
                </c:pt>
                <c:pt idx="1381">
                  <c:v>4.9578940957986113</c:v>
                </c:pt>
                <c:pt idx="1382">
                  <c:v>4.9614040512731483</c:v>
                </c:pt>
                <c:pt idx="1383">
                  <c:v>4.9648364378356478</c:v>
                </c:pt>
                <c:pt idx="1384">
                  <c:v>4.9683207714930555</c:v>
                </c:pt>
                <c:pt idx="1385">
                  <c:v>4.9717927585879629</c:v>
                </c:pt>
                <c:pt idx="1386">
                  <c:v>4.9752617733217592</c:v>
                </c:pt>
                <c:pt idx="1387">
                  <c:v>4.978728187881944</c:v>
                </c:pt>
                <c:pt idx="1388">
                  <c:v>4.9822585578125</c:v>
                </c:pt>
                <c:pt idx="1389">
                  <c:v>4.9857024162847221</c:v>
                </c:pt>
                <c:pt idx="1390">
                  <c:v>4.989155839907407</c:v>
                </c:pt>
                <c:pt idx="1391">
                  <c:v>4.9926285291087966</c:v>
                </c:pt>
                <c:pt idx="1392">
                  <c:v>4.9961097525231484</c:v>
                </c:pt>
                <c:pt idx="1393">
                  <c:v>4.9995694407754634</c:v>
                </c:pt>
                <c:pt idx="1394">
                  <c:v>5.003067075046296</c:v>
                </c:pt>
                <c:pt idx="1395">
                  <c:v>5.0065123962384259</c:v>
                </c:pt>
                <c:pt idx="1396">
                  <c:v>5.0099862608217594</c:v>
                </c:pt>
                <c:pt idx="1397">
                  <c:v>5.0134970936342595</c:v>
                </c:pt>
                <c:pt idx="1398">
                  <c:v>5.0169515714583337</c:v>
                </c:pt>
                <c:pt idx="1399">
                  <c:v>5.0203990212384255</c:v>
                </c:pt>
                <c:pt idx="1400">
                  <c:v>5.0239161512731485</c:v>
                </c:pt>
                <c:pt idx="1401">
                  <c:v>5.0273447446759256</c:v>
                </c:pt>
                <c:pt idx="1402">
                  <c:v>5.030824456215278</c:v>
                </c:pt>
                <c:pt idx="1403">
                  <c:v>5.0342920006134255</c:v>
                </c:pt>
                <c:pt idx="1404">
                  <c:v>5.0377706529050927</c:v>
                </c:pt>
                <c:pt idx="1405">
                  <c:v>5.0412321978124996</c:v>
                </c:pt>
                <c:pt idx="1406">
                  <c:v>5.0447435719675928</c:v>
                </c:pt>
                <c:pt idx="1407">
                  <c:v>5.0481781921874997</c:v>
                </c:pt>
                <c:pt idx="1408">
                  <c:v>5.0516593723263892</c:v>
                </c:pt>
                <c:pt idx="1409">
                  <c:v>5.0551356481249998</c:v>
                </c:pt>
                <c:pt idx="1410">
                  <c:v>5.0586055207638889</c:v>
                </c:pt>
                <c:pt idx="1411">
                  <c:v>5.0620619998495373</c:v>
                </c:pt>
                <c:pt idx="1412">
                  <c:v>5.0655923520254627</c:v>
                </c:pt>
                <c:pt idx="1413">
                  <c:v>5.0690192182638887</c:v>
                </c:pt>
                <c:pt idx="1414">
                  <c:v>5.0724987081134261</c:v>
                </c:pt>
                <c:pt idx="1415">
                  <c:v>5.0759732027546294</c:v>
                </c:pt>
                <c:pt idx="1416">
                  <c:v>5.0794614792361115</c:v>
                </c:pt>
                <c:pt idx="1417">
                  <c:v>5.0829090335763887</c:v>
                </c:pt>
                <c:pt idx="1418">
                  <c:v>5.0863981874421293</c:v>
                </c:pt>
                <c:pt idx="1419">
                  <c:v>5.089840012025463</c:v>
                </c:pt>
                <c:pt idx="1420">
                  <c:v>5.0933301988888893</c:v>
                </c:pt>
                <c:pt idx="1421">
                  <c:v>5.0967948901388889</c:v>
                </c:pt>
                <c:pt idx="1422">
                  <c:v>5.1002744139120368</c:v>
                </c:pt>
                <c:pt idx="1423">
                  <c:v>5.1037311654629631</c:v>
                </c:pt>
                <c:pt idx="1424">
                  <c:v>5.107249028159722</c:v>
                </c:pt>
                <c:pt idx="1425">
                  <c:v>5.1107790550925927</c:v>
                </c:pt>
                <c:pt idx="1426">
                  <c:v>5.1141626530555557</c:v>
                </c:pt>
                <c:pt idx="1427">
                  <c:v>5.1176293829513888</c:v>
                </c:pt>
                <c:pt idx="1428">
                  <c:v>5.1211029531712962</c:v>
                </c:pt>
                <c:pt idx="1429">
                  <c:v>5.1245706675694445</c:v>
                </c:pt>
                <c:pt idx="1430">
                  <c:v>5.1280725685879629</c:v>
                </c:pt>
                <c:pt idx="1431">
                  <c:v>5.1315061626273151</c:v>
                </c:pt>
                <c:pt idx="1432">
                  <c:v>5.135008833136574</c:v>
                </c:pt>
                <c:pt idx="1433">
                  <c:v>5.1384675806712963</c:v>
                </c:pt>
                <c:pt idx="1434">
                  <c:v>5.1419394621296295</c:v>
                </c:pt>
                <c:pt idx="1435">
                  <c:v>5.1453991926388891</c:v>
                </c:pt>
                <c:pt idx="1436">
                  <c:v>5.1489268588194443</c:v>
                </c:pt>
                <c:pt idx="1437">
                  <c:v>5.1523827192592595</c:v>
                </c:pt>
                <c:pt idx="1438">
                  <c:v>5.1558252832638889</c:v>
                </c:pt>
                <c:pt idx="1439">
                  <c:v>5.1593028187731482</c:v>
                </c:pt>
                <c:pt idx="1440">
                  <c:v>5.1627732182291668</c:v>
                </c:pt>
                <c:pt idx="1441">
                  <c:v>5.166231832916667</c:v>
                </c:pt>
                <c:pt idx="1442">
                  <c:v>5.1697363625925927</c:v>
                </c:pt>
                <c:pt idx="1443">
                  <c:v>5.1731860119097224</c:v>
                </c:pt>
                <c:pt idx="1444">
                  <c:v>5.1766581196874997</c:v>
                </c:pt>
                <c:pt idx="1445">
                  <c:v>5.1801329559027778</c:v>
                </c:pt>
                <c:pt idx="1446">
                  <c:v>5.1836044530092593</c:v>
                </c:pt>
                <c:pt idx="1447">
                  <c:v>5.1870646321296299</c:v>
                </c:pt>
                <c:pt idx="1448">
                  <c:v>5.1905876531944442</c:v>
                </c:pt>
                <c:pt idx="1449">
                  <c:v>5.194014095590278</c:v>
                </c:pt>
                <c:pt idx="1450">
                  <c:v>5.197503583923611</c:v>
                </c:pt>
                <c:pt idx="1451">
                  <c:v>5.204634573414352</c:v>
                </c:pt>
                <c:pt idx="1452">
                  <c:v>5.2114009777777781</c:v>
                </c:pt>
                <c:pt idx="1453">
                  <c:v>5.2148540148611113</c:v>
                </c:pt>
                <c:pt idx="1454">
                  <c:v>5.2183308464236111</c:v>
                </c:pt>
                <c:pt idx="1455">
                  <c:v>5.2217981661689814</c:v>
                </c:pt>
                <c:pt idx="1456">
                  <c:v>5.2252750999652777</c:v>
                </c:pt>
                <c:pt idx="1457">
                  <c:v>5.2287365710069444</c:v>
                </c:pt>
                <c:pt idx="1458">
                  <c:v>5.232296710532407</c:v>
                </c:pt>
                <c:pt idx="1459">
                  <c:v>5.2356797950115741</c:v>
                </c:pt>
                <c:pt idx="1460">
                  <c:v>5.239167501701389</c:v>
                </c:pt>
                <c:pt idx="1461">
                  <c:v>5.2426298419097224</c:v>
                </c:pt>
                <c:pt idx="1462">
                  <c:v>5.2461023618518521</c:v>
                </c:pt>
                <c:pt idx="1463">
                  <c:v>5.2495687656597223</c:v>
                </c:pt>
                <c:pt idx="1464">
                  <c:v>5.2530655458912037</c:v>
                </c:pt>
                <c:pt idx="1465">
                  <c:v>5.2565174446874998</c:v>
                </c:pt>
                <c:pt idx="1466">
                  <c:v>5.2600082998263886</c:v>
                </c:pt>
                <c:pt idx="1467">
                  <c:v>5.2634581141550925</c:v>
                </c:pt>
                <c:pt idx="1468">
                  <c:v>5.2669346614004633</c:v>
                </c:pt>
                <c:pt idx="1469">
                  <c:v>5.273923807048611</c:v>
                </c:pt>
                <c:pt idx="1470">
                  <c:v>5.2773606922800926</c:v>
                </c:pt>
                <c:pt idx="1471">
                  <c:v>5.2808343320601852</c:v>
                </c:pt>
                <c:pt idx="1472">
                  <c:v>5.2842994146643516</c:v>
                </c:pt>
                <c:pt idx="1473">
                  <c:v>5.287769681539352</c:v>
                </c:pt>
                <c:pt idx="1474">
                  <c:v>5.291230296597222</c:v>
                </c:pt>
                <c:pt idx="1475">
                  <c:v>5.2947325252430559</c:v>
                </c:pt>
                <c:pt idx="1476">
                  <c:v>5.2981810045601856</c:v>
                </c:pt>
                <c:pt idx="1477">
                  <c:v>5.3016575884837964</c:v>
                </c:pt>
                <c:pt idx="1478">
                  <c:v>5.3053808857407407</c:v>
                </c:pt>
                <c:pt idx="1479">
                  <c:v>5.3089414545254634</c:v>
                </c:pt>
                <c:pt idx="1480">
                  <c:v>5.3125028381597224</c:v>
                </c:pt>
                <c:pt idx="1481">
                  <c:v>5.3155870206018516</c:v>
                </c:pt>
                <c:pt idx="1482">
                  <c:v>5.3190101280092597</c:v>
                </c:pt>
                <c:pt idx="1483">
                  <c:v>5.3224869833449073</c:v>
                </c:pt>
                <c:pt idx="1484">
                  <c:v>5.3259629307060186</c:v>
                </c:pt>
                <c:pt idx="1485">
                  <c:v>5.3294634708564814</c:v>
                </c:pt>
                <c:pt idx="1486">
                  <c:v>5.3329070849305555</c:v>
                </c:pt>
              </c:numCache>
            </c:numRef>
          </c:xVal>
          <c:yVal>
            <c:numRef>
              <c:f>'Prov Sensores'!$G$2:$G$1488</c:f>
              <c:numCache>
                <c:formatCode>General</c:formatCode>
                <c:ptCount val="1487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13</c:v>
                </c:pt>
                <c:pt idx="58">
                  <c:v>13</c:v>
                </c:pt>
                <c:pt idx="59">
                  <c:v>13</c:v>
                </c:pt>
                <c:pt idx="60">
                  <c:v>13</c:v>
                </c:pt>
                <c:pt idx="61">
                  <c:v>13</c:v>
                </c:pt>
                <c:pt idx="62">
                  <c:v>13</c:v>
                </c:pt>
                <c:pt idx="63">
                  <c:v>13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13</c:v>
                </c:pt>
                <c:pt idx="68">
                  <c:v>13</c:v>
                </c:pt>
                <c:pt idx="69">
                  <c:v>13</c:v>
                </c:pt>
                <c:pt idx="70">
                  <c:v>13</c:v>
                </c:pt>
                <c:pt idx="71">
                  <c:v>13</c:v>
                </c:pt>
                <c:pt idx="72">
                  <c:v>13</c:v>
                </c:pt>
                <c:pt idx="73">
                  <c:v>13</c:v>
                </c:pt>
                <c:pt idx="74">
                  <c:v>13</c:v>
                </c:pt>
                <c:pt idx="75">
                  <c:v>13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</c:v>
                </c:pt>
                <c:pt idx="80">
                  <c:v>13</c:v>
                </c:pt>
                <c:pt idx="81">
                  <c:v>13</c:v>
                </c:pt>
                <c:pt idx="82">
                  <c:v>13</c:v>
                </c:pt>
                <c:pt idx="83">
                  <c:v>13</c:v>
                </c:pt>
                <c:pt idx="84">
                  <c:v>13</c:v>
                </c:pt>
                <c:pt idx="85">
                  <c:v>13</c:v>
                </c:pt>
                <c:pt idx="86">
                  <c:v>13</c:v>
                </c:pt>
                <c:pt idx="87">
                  <c:v>13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13</c:v>
                </c:pt>
                <c:pt idx="93">
                  <c:v>13</c:v>
                </c:pt>
                <c:pt idx="94">
                  <c:v>13</c:v>
                </c:pt>
                <c:pt idx="95">
                  <c:v>13</c:v>
                </c:pt>
                <c:pt idx="96">
                  <c:v>13</c:v>
                </c:pt>
                <c:pt idx="97">
                  <c:v>13</c:v>
                </c:pt>
                <c:pt idx="98">
                  <c:v>13</c:v>
                </c:pt>
                <c:pt idx="99">
                  <c:v>13</c:v>
                </c:pt>
                <c:pt idx="100">
                  <c:v>13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</c:v>
                </c:pt>
                <c:pt idx="121">
                  <c:v>13</c:v>
                </c:pt>
                <c:pt idx="122">
                  <c:v>13</c:v>
                </c:pt>
                <c:pt idx="123">
                  <c:v>13</c:v>
                </c:pt>
                <c:pt idx="124">
                  <c:v>13</c:v>
                </c:pt>
                <c:pt idx="125">
                  <c:v>13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13</c:v>
                </c:pt>
                <c:pt idx="169">
                  <c:v>13</c:v>
                </c:pt>
                <c:pt idx="170">
                  <c:v>13</c:v>
                </c:pt>
                <c:pt idx="171">
                  <c:v>13</c:v>
                </c:pt>
                <c:pt idx="172">
                  <c:v>13</c:v>
                </c:pt>
                <c:pt idx="173">
                  <c:v>13</c:v>
                </c:pt>
                <c:pt idx="174">
                  <c:v>13</c:v>
                </c:pt>
                <c:pt idx="175">
                  <c:v>13</c:v>
                </c:pt>
                <c:pt idx="176">
                  <c:v>13</c:v>
                </c:pt>
                <c:pt idx="177">
                  <c:v>13</c:v>
                </c:pt>
                <c:pt idx="178">
                  <c:v>13</c:v>
                </c:pt>
                <c:pt idx="179">
                  <c:v>13</c:v>
                </c:pt>
                <c:pt idx="180">
                  <c:v>13</c:v>
                </c:pt>
                <c:pt idx="181">
                  <c:v>13</c:v>
                </c:pt>
                <c:pt idx="182">
                  <c:v>13</c:v>
                </c:pt>
                <c:pt idx="183">
                  <c:v>13</c:v>
                </c:pt>
                <c:pt idx="184">
                  <c:v>13</c:v>
                </c:pt>
                <c:pt idx="185">
                  <c:v>13</c:v>
                </c:pt>
                <c:pt idx="186">
                  <c:v>13</c:v>
                </c:pt>
                <c:pt idx="187">
                  <c:v>13</c:v>
                </c:pt>
                <c:pt idx="188">
                  <c:v>13</c:v>
                </c:pt>
                <c:pt idx="189">
                  <c:v>13</c:v>
                </c:pt>
                <c:pt idx="190">
                  <c:v>13</c:v>
                </c:pt>
                <c:pt idx="191">
                  <c:v>13</c:v>
                </c:pt>
                <c:pt idx="192">
                  <c:v>13</c:v>
                </c:pt>
                <c:pt idx="193">
                  <c:v>13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13</c:v>
                </c:pt>
                <c:pt idx="198">
                  <c:v>13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13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13</c:v>
                </c:pt>
                <c:pt idx="276">
                  <c:v>13</c:v>
                </c:pt>
                <c:pt idx="277">
                  <c:v>13</c:v>
                </c:pt>
                <c:pt idx="278">
                  <c:v>13</c:v>
                </c:pt>
                <c:pt idx="279">
                  <c:v>13</c:v>
                </c:pt>
                <c:pt idx="280">
                  <c:v>13</c:v>
                </c:pt>
                <c:pt idx="281">
                  <c:v>13</c:v>
                </c:pt>
                <c:pt idx="282">
                  <c:v>13</c:v>
                </c:pt>
                <c:pt idx="283">
                  <c:v>13</c:v>
                </c:pt>
                <c:pt idx="284">
                  <c:v>13</c:v>
                </c:pt>
                <c:pt idx="285">
                  <c:v>13</c:v>
                </c:pt>
                <c:pt idx="286">
                  <c:v>13</c:v>
                </c:pt>
                <c:pt idx="287">
                  <c:v>13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26</c:v>
                </c:pt>
                <c:pt idx="362">
                  <c:v>26</c:v>
                </c:pt>
                <c:pt idx="363">
                  <c:v>26</c:v>
                </c:pt>
                <c:pt idx="364">
                  <c:v>26</c:v>
                </c:pt>
                <c:pt idx="365">
                  <c:v>26</c:v>
                </c:pt>
                <c:pt idx="366">
                  <c:v>26</c:v>
                </c:pt>
                <c:pt idx="367">
                  <c:v>26</c:v>
                </c:pt>
                <c:pt idx="368">
                  <c:v>26</c:v>
                </c:pt>
                <c:pt idx="369">
                  <c:v>26</c:v>
                </c:pt>
                <c:pt idx="370">
                  <c:v>26</c:v>
                </c:pt>
                <c:pt idx="371">
                  <c:v>26</c:v>
                </c:pt>
                <c:pt idx="372">
                  <c:v>26</c:v>
                </c:pt>
                <c:pt idx="373">
                  <c:v>26</c:v>
                </c:pt>
                <c:pt idx="374">
                  <c:v>26</c:v>
                </c:pt>
                <c:pt idx="375">
                  <c:v>26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26</c:v>
                </c:pt>
                <c:pt idx="380">
                  <c:v>26</c:v>
                </c:pt>
                <c:pt idx="381">
                  <c:v>26</c:v>
                </c:pt>
                <c:pt idx="382">
                  <c:v>26</c:v>
                </c:pt>
                <c:pt idx="383">
                  <c:v>26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26</c:v>
                </c:pt>
                <c:pt idx="388">
                  <c:v>26</c:v>
                </c:pt>
                <c:pt idx="389">
                  <c:v>26</c:v>
                </c:pt>
                <c:pt idx="390">
                  <c:v>26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26</c:v>
                </c:pt>
                <c:pt idx="409">
                  <c:v>26</c:v>
                </c:pt>
                <c:pt idx="410">
                  <c:v>26</c:v>
                </c:pt>
                <c:pt idx="411">
                  <c:v>26</c:v>
                </c:pt>
                <c:pt idx="412">
                  <c:v>26</c:v>
                </c:pt>
                <c:pt idx="413">
                  <c:v>26</c:v>
                </c:pt>
                <c:pt idx="414">
                  <c:v>26</c:v>
                </c:pt>
                <c:pt idx="415">
                  <c:v>26</c:v>
                </c:pt>
                <c:pt idx="416">
                  <c:v>26</c:v>
                </c:pt>
                <c:pt idx="417">
                  <c:v>26</c:v>
                </c:pt>
                <c:pt idx="418">
                  <c:v>26</c:v>
                </c:pt>
                <c:pt idx="419">
                  <c:v>26</c:v>
                </c:pt>
                <c:pt idx="420">
                  <c:v>26</c:v>
                </c:pt>
                <c:pt idx="421">
                  <c:v>26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26</c:v>
                </c:pt>
                <c:pt idx="440">
                  <c:v>26</c:v>
                </c:pt>
                <c:pt idx="441">
                  <c:v>26</c:v>
                </c:pt>
                <c:pt idx="442">
                  <c:v>26</c:v>
                </c:pt>
                <c:pt idx="443">
                  <c:v>26</c:v>
                </c:pt>
                <c:pt idx="444">
                  <c:v>26</c:v>
                </c:pt>
                <c:pt idx="445">
                  <c:v>26</c:v>
                </c:pt>
                <c:pt idx="446">
                  <c:v>26</c:v>
                </c:pt>
                <c:pt idx="447">
                  <c:v>26</c:v>
                </c:pt>
                <c:pt idx="448">
                  <c:v>26</c:v>
                </c:pt>
                <c:pt idx="449">
                  <c:v>26</c:v>
                </c:pt>
                <c:pt idx="450">
                  <c:v>26</c:v>
                </c:pt>
                <c:pt idx="451">
                  <c:v>26</c:v>
                </c:pt>
                <c:pt idx="452">
                  <c:v>26</c:v>
                </c:pt>
                <c:pt idx="453">
                  <c:v>26</c:v>
                </c:pt>
                <c:pt idx="454">
                  <c:v>26</c:v>
                </c:pt>
                <c:pt idx="455">
                  <c:v>26</c:v>
                </c:pt>
                <c:pt idx="456">
                  <c:v>26</c:v>
                </c:pt>
                <c:pt idx="457">
                  <c:v>26</c:v>
                </c:pt>
                <c:pt idx="458">
                  <c:v>26</c:v>
                </c:pt>
                <c:pt idx="459">
                  <c:v>26</c:v>
                </c:pt>
                <c:pt idx="460">
                  <c:v>26</c:v>
                </c:pt>
                <c:pt idx="461">
                  <c:v>26</c:v>
                </c:pt>
                <c:pt idx="462">
                  <c:v>26</c:v>
                </c:pt>
                <c:pt idx="463">
                  <c:v>26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26</c:v>
                </c:pt>
                <c:pt idx="468">
                  <c:v>26</c:v>
                </c:pt>
                <c:pt idx="469">
                  <c:v>26</c:v>
                </c:pt>
                <c:pt idx="470">
                  <c:v>26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26</c:v>
                </c:pt>
                <c:pt idx="475">
                  <c:v>26</c:v>
                </c:pt>
                <c:pt idx="476">
                  <c:v>26</c:v>
                </c:pt>
                <c:pt idx="477">
                  <c:v>26</c:v>
                </c:pt>
                <c:pt idx="478">
                  <c:v>26</c:v>
                </c:pt>
                <c:pt idx="479">
                  <c:v>26</c:v>
                </c:pt>
                <c:pt idx="480">
                  <c:v>26</c:v>
                </c:pt>
                <c:pt idx="481">
                  <c:v>26</c:v>
                </c:pt>
                <c:pt idx="482">
                  <c:v>26</c:v>
                </c:pt>
                <c:pt idx="483">
                  <c:v>26</c:v>
                </c:pt>
                <c:pt idx="484">
                  <c:v>26</c:v>
                </c:pt>
                <c:pt idx="485">
                  <c:v>26</c:v>
                </c:pt>
                <c:pt idx="486">
                  <c:v>26</c:v>
                </c:pt>
                <c:pt idx="487">
                  <c:v>26</c:v>
                </c:pt>
                <c:pt idx="488">
                  <c:v>26</c:v>
                </c:pt>
                <c:pt idx="489">
                  <c:v>26</c:v>
                </c:pt>
                <c:pt idx="490">
                  <c:v>26</c:v>
                </c:pt>
                <c:pt idx="491">
                  <c:v>26</c:v>
                </c:pt>
                <c:pt idx="492">
                  <c:v>26</c:v>
                </c:pt>
                <c:pt idx="493">
                  <c:v>26</c:v>
                </c:pt>
                <c:pt idx="494">
                  <c:v>26</c:v>
                </c:pt>
                <c:pt idx="495">
                  <c:v>26</c:v>
                </c:pt>
                <c:pt idx="496">
                  <c:v>26</c:v>
                </c:pt>
                <c:pt idx="497">
                  <c:v>26</c:v>
                </c:pt>
                <c:pt idx="498">
                  <c:v>26</c:v>
                </c:pt>
                <c:pt idx="499">
                  <c:v>26</c:v>
                </c:pt>
                <c:pt idx="500">
                  <c:v>26</c:v>
                </c:pt>
                <c:pt idx="501">
                  <c:v>26</c:v>
                </c:pt>
                <c:pt idx="502">
                  <c:v>26</c:v>
                </c:pt>
                <c:pt idx="503">
                  <c:v>26</c:v>
                </c:pt>
                <c:pt idx="504">
                  <c:v>26</c:v>
                </c:pt>
                <c:pt idx="505">
                  <c:v>26</c:v>
                </c:pt>
                <c:pt idx="506">
                  <c:v>26</c:v>
                </c:pt>
                <c:pt idx="507">
                  <c:v>26</c:v>
                </c:pt>
                <c:pt idx="508">
                  <c:v>26</c:v>
                </c:pt>
                <c:pt idx="509">
                  <c:v>26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26</c:v>
                </c:pt>
                <c:pt idx="531">
                  <c:v>26</c:v>
                </c:pt>
                <c:pt idx="532">
                  <c:v>26</c:v>
                </c:pt>
                <c:pt idx="533">
                  <c:v>26</c:v>
                </c:pt>
                <c:pt idx="534">
                  <c:v>26</c:v>
                </c:pt>
                <c:pt idx="535">
                  <c:v>26</c:v>
                </c:pt>
                <c:pt idx="536">
                  <c:v>26</c:v>
                </c:pt>
                <c:pt idx="537">
                  <c:v>26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26</c:v>
                </c:pt>
                <c:pt idx="542">
                  <c:v>26</c:v>
                </c:pt>
                <c:pt idx="543">
                  <c:v>26</c:v>
                </c:pt>
                <c:pt idx="544">
                  <c:v>26</c:v>
                </c:pt>
                <c:pt idx="545">
                  <c:v>26</c:v>
                </c:pt>
                <c:pt idx="546">
                  <c:v>26</c:v>
                </c:pt>
                <c:pt idx="547">
                  <c:v>26</c:v>
                </c:pt>
                <c:pt idx="548">
                  <c:v>26</c:v>
                </c:pt>
                <c:pt idx="549">
                  <c:v>26</c:v>
                </c:pt>
                <c:pt idx="550">
                  <c:v>26</c:v>
                </c:pt>
                <c:pt idx="551">
                  <c:v>26</c:v>
                </c:pt>
                <c:pt idx="552">
                  <c:v>26</c:v>
                </c:pt>
                <c:pt idx="553">
                  <c:v>26</c:v>
                </c:pt>
                <c:pt idx="554">
                  <c:v>26</c:v>
                </c:pt>
                <c:pt idx="555">
                  <c:v>26</c:v>
                </c:pt>
                <c:pt idx="556">
                  <c:v>26</c:v>
                </c:pt>
                <c:pt idx="557">
                  <c:v>26</c:v>
                </c:pt>
                <c:pt idx="558">
                  <c:v>26</c:v>
                </c:pt>
                <c:pt idx="559">
                  <c:v>26</c:v>
                </c:pt>
                <c:pt idx="560">
                  <c:v>26</c:v>
                </c:pt>
                <c:pt idx="561">
                  <c:v>26</c:v>
                </c:pt>
                <c:pt idx="562">
                  <c:v>26</c:v>
                </c:pt>
                <c:pt idx="563">
                  <c:v>26</c:v>
                </c:pt>
                <c:pt idx="564">
                  <c:v>26</c:v>
                </c:pt>
                <c:pt idx="565">
                  <c:v>26</c:v>
                </c:pt>
                <c:pt idx="566">
                  <c:v>26</c:v>
                </c:pt>
                <c:pt idx="567">
                  <c:v>26</c:v>
                </c:pt>
                <c:pt idx="568">
                  <c:v>26</c:v>
                </c:pt>
                <c:pt idx="569">
                  <c:v>26</c:v>
                </c:pt>
                <c:pt idx="570">
                  <c:v>26</c:v>
                </c:pt>
                <c:pt idx="571">
                  <c:v>26</c:v>
                </c:pt>
                <c:pt idx="572">
                  <c:v>26</c:v>
                </c:pt>
                <c:pt idx="573">
                  <c:v>26</c:v>
                </c:pt>
                <c:pt idx="574">
                  <c:v>26</c:v>
                </c:pt>
                <c:pt idx="575">
                  <c:v>26</c:v>
                </c:pt>
                <c:pt idx="576">
                  <c:v>26</c:v>
                </c:pt>
                <c:pt idx="577">
                  <c:v>26</c:v>
                </c:pt>
                <c:pt idx="578">
                  <c:v>26</c:v>
                </c:pt>
                <c:pt idx="579">
                  <c:v>26</c:v>
                </c:pt>
                <c:pt idx="580">
                  <c:v>26</c:v>
                </c:pt>
                <c:pt idx="581">
                  <c:v>26</c:v>
                </c:pt>
                <c:pt idx="582">
                  <c:v>26</c:v>
                </c:pt>
                <c:pt idx="583">
                  <c:v>26</c:v>
                </c:pt>
                <c:pt idx="584">
                  <c:v>26</c:v>
                </c:pt>
                <c:pt idx="585">
                  <c:v>26</c:v>
                </c:pt>
                <c:pt idx="586">
                  <c:v>26</c:v>
                </c:pt>
                <c:pt idx="587">
                  <c:v>26</c:v>
                </c:pt>
                <c:pt idx="588">
                  <c:v>26</c:v>
                </c:pt>
                <c:pt idx="589">
                  <c:v>26</c:v>
                </c:pt>
                <c:pt idx="590">
                  <c:v>26</c:v>
                </c:pt>
                <c:pt idx="591">
                  <c:v>26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26</c:v>
                </c:pt>
                <c:pt idx="596">
                  <c:v>26</c:v>
                </c:pt>
                <c:pt idx="597">
                  <c:v>26</c:v>
                </c:pt>
                <c:pt idx="598">
                  <c:v>26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26</c:v>
                </c:pt>
                <c:pt idx="625">
                  <c:v>26</c:v>
                </c:pt>
                <c:pt idx="626">
                  <c:v>26</c:v>
                </c:pt>
                <c:pt idx="627">
                  <c:v>26</c:v>
                </c:pt>
                <c:pt idx="628">
                  <c:v>26</c:v>
                </c:pt>
                <c:pt idx="629">
                  <c:v>26</c:v>
                </c:pt>
                <c:pt idx="630">
                  <c:v>26</c:v>
                </c:pt>
                <c:pt idx="631">
                  <c:v>26</c:v>
                </c:pt>
                <c:pt idx="632">
                  <c:v>26</c:v>
                </c:pt>
                <c:pt idx="633">
                  <c:v>26</c:v>
                </c:pt>
                <c:pt idx="634">
                  <c:v>26</c:v>
                </c:pt>
                <c:pt idx="635">
                  <c:v>26</c:v>
                </c:pt>
                <c:pt idx="636">
                  <c:v>26</c:v>
                </c:pt>
                <c:pt idx="637">
                  <c:v>26</c:v>
                </c:pt>
                <c:pt idx="638">
                  <c:v>26</c:v>
                </c:pt>
                <c:pt idx="639">
                  <c:v>26</c:v>
                </c:pt>
                <c:pt idx="640">
                  <c:v>26</c:v>
                </c:pt>
                <c:pt idx="641">
                  <c:v>26</c:v>
                </c:pt>
                <c:pt idx="642">
                  <c:v>26</c:v>
                </c:pt>
                <c:pt idx="643">
                  <c:v>26</c:v>
                </c:pt>
                <c:pt idx="644">
                  <c:v>26</c:v>
                </c:pt>
                <c:pt idx="645">
                  <c:v>26</c:v>
                </c:pt>
                <c:pt idx="646">
                  <c:v>26</c:v>
                </c:pt>
                <c:pt idx="647">
                  <c:v>26</c:v>
                </c:pt>
                <c:pt idx="648">
                  <c:v>26</c:v>
                </c:pt>
                <c:pt idx="649">
                  <c:v>26</c:v>
                </c:pt>
                <c:pt idx="650">
                  <c:v>26</c:v>
                </c:pt>
                <c:pt idx="651">
                  <c:v>26</c:v>
                </c:pt>
                <c:pt idx="652">
                  <c:v>26</c:v>
                </c:pt>
                <c:pt idx="653">
                  <c:v>26</c:v>
                </c:pt>
                <c:pt idx="654">
                  <c:v>26</c:v>
                </c:pt>
                <c:pt idx="655">
                  <c:v>26</c:v>
                </c:pt>
                <c:pt idx="656">
                  <c:v>26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26</c:v>
                </c:pt>
                <c:pt idx="661">
                  <c:v>26</c:v>
                </c:pt>
                <c:pt idx="662">
                  <c:v>26</c:v>
                </c:pt>
                <c:pt idx="663">
                  <c:v>26</c:v>
                </c:pt>
                <c:pt idx="664">
                  <c:v>26</c:v>
                </c:pt>
                <c:pt idx="665">
                  <c:v>26</c:v>
                </c:pt>
                <c:pt idx="666">
                  <c:v>26</c:v>
                </c:pt>
                <c:pt idx="667">
                  <c:v>26</c:v>
                </c:pt>
                <c:pt idx="668">
                  <c:v>26</c:v>
                </c:pt>
                <c:pt idx="669">
                  <c:v>26</c:v>
                </c:pt>
                <c:pt idx="670">
                  <c:v>26</c:v>
                </c:pt>
                <c:pt idx="671">
                  <c:v>26</c:v>
                </c:pt>
                <c:pt idx="672">
                  <c:v>26</c:v>
                </c:pt>
                <c:pt idx="673">
                  <c:v>26</c:v>
                </c:pt>
                <c:pt idx="674">
                  <c:v>26</c:v>
                </c:pt>
                <c:pt idx="675">
                  <c:v>26</c:v>
                </c:pt>
                <c:pt idx="676">
                  <c:v>26</c:v>
                </c:pt>
                <c:pt idx="677">
                  <c:v>26</c:v>
                </c:pt>
                <c:pt idx="678">
                  <c:v>26</c:v>
                </c:pt>
                <c:pt idx="679">
                  <c:v>26</c:v>
                </c:pt>
                <c:pt idx="680">
                  <c:v>26</c:v>
                </c:pt>
                <c:pt idx="681">
                  <c:v>26</c:v>
                </c:pt>
                <c:pt idx="682">
                  <c:v>26</c:v>
                </c:pt>
                <c:pt idx="683">
                  <c:v>26</c:v>
                </c:pt>
                <c:pt idx="684">
                  <c:v>26</c:v>
                </c:pt>
                <c:pt idx="685">
                  <c:v>26</c:v>
                </c:pt>
                <c:pt idx="686">
                  <c:v>26</c:v>
                </c:pt>
                <c:pt idx="687">
                  <c:v>26</c:v>
                </c:pt>
                <c:pt idx="688">
                  <c:v>26</c:v>
                </c:pt>
                <c:pt idx="689">
                  <c:v>26</c:v>
                </c:pt>
                <c:pt idx="690">
                  <c:v>26</c:v>
                </c:pt>
                <c:pt idx="691">
                  <c:v>26</c:v>
                </c:pt>
                <c:pt idx="692">
                  <c:v>26</c:v>
                </c:pt>
                <c:pt idx="693">
                  <c:v>26</c:v>
                </c:pt>
                <c:pt idx="694">
                  <c:v>26</c:v>
                </c:pt>
                <c:pt idx="695">
                  <c:v>26</c:v>
                </c:pt>
                <c:pt idx="696">
                  <c:v>26</c:v>
                </c:pt>
                <c:pt idx="697">
                  <c:v>26</c:v>
                </c:pt>
                <c:pt idx="698">
                  <c:v>26</c:v>
                </c:pt>
                <c:pt idx="699">
                  <c:v>26</c:v>
                </c:pt>
                <c:pt idx="700">
                  <c:v>26</c:v>
                </c:pt>
                <c:pt idx="701">
                  <c:v>26</c:v>
                </c:pt>
                <c:pt idx="702">
                  <c:v>26</c:v>
                </c:pt>
                <c:pt idx="703">
                  <c:v>26</c:v>
                </c:pt>
                <c:pt idx="704">
                  <c:v>26</c:v>
                </c:pt>
                <c:pt idx="705">
                  <c:v>26</c:v>
                </c:pt>
                <c:pt idx="706">
                  <c:v>26</c:v>
                </c:pt>
                <c:pt idx="707">
                  <c:v>26</c:v>
                </c:pt>
                <c:pt idx="708">
                  <c:v>26</c:v>
                </c:pt>
                <c:pt idx="709">
                  <c:v>26</c:v>
                </c:pt>
                <c:pt idx="710">
                  <c:v>26</c:v>
                </c:pt>
                <c:pt idx="711">
                  <c:v>26</c:v>
                </c:pt>
                <c:pt idx="712">
                  <c:v>26</c:v>
                </c:pt>
                <c:pt idx="713">
                  <c:v>26</c:v>
                </c:pt>
                <c:pt idx="714">
                  <c:v>26</c:v>
                </c:pt>
                <c:pt idx="715">
                  <c:v>26</c:v>
                </c:pt>
                <c:pt idx="716">
                  <c:v>26</c:v>
                </c:pt>
                <c:pt idx="717">
                  <c:v>26</c:v>
                </c:pt>
                <c:pt idx="718">
                  <c:v>26</c:v>
                </c:pt>
                <c:pt idx="719">
                  <c:v>26</c:v>
                </c:pt>
                <c:pt idx="720">
                  <c:v>26</c:v>
                </c:pt>
                <c:pt idx="721">
                  <c:v>26</c:v>
                </c:pt>
                <c:pt idx="722">
                  <c:v>26</c:v>
                </c:pt>
                <c:pt idx="723">
                  <c:v>26</c:v>
                </c:pt>
                <c:pt idx="724">
                  <c:v>26</c:v>
                </c:pt>
                <c:pt idx="725">
                  <c:v>26</c:v>
                </c:pt>
                <c:pt idx="726">
                  <c:v>26</c:v>
                </c:pt>
                <c:pt idx="727">
                  <c:v>26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26</c:v>
                </c:pt>
                <c:pt idx="736">
                  <c:v>26</c:v>
                </c:pt>
                <c:pt idx="737">
                  <c:v>26</c:v>
                </c:pt>
                <c:pt idx="738">
                  <c:v>26</c:v>
                </c:pt>
                <c:pt idx="739">
                  <c:v>26</c:v>
                </c:pt>
                <c:pt idx="740">
                  <c:v>26</c:v>
                </c:pt>
                <c:pt idx="741">
                  <c:v>26</c:v>
                </c:pt>
                <c:pt idx="742">
                  <c:v>26</c:v>
                </c:pt>
                <c:pt idx="743">
                  <c:v>26</c:v>
                </c:pt>
                <c:pt idx="744">
                  <c:v>26</c:v>
                </c:pt>
                <c:pt idx="745">
                  <c:v>26</c:v>
                </c:pt>
                <c:pt idx="746">
                  <c:v>26</c:v>
                </c:pt>
                <c:pt idx="747">
                  <c:v>26</c:v>
                </c:pt>
                <c:pt idx="748">
                  <c:v>26</c:v>
                </c:pt>
                <c:pt idx="749">
                  <c:v>26</c:v>
                </c:pt>
                <c:pt idx="750">
                  <c:v>26</c:v>
                </c:pt>
                <c:pt idx="751">
                  <c:v>26</c:v>
                </c:pt>
                <c:pt idx="752">
                  <c:v>26</c:v>
                </c:pt>
                <c:pt idx="753">
                  <c:v>26</c:v>
                </c:pt>
                <c:pt idx="754">
                  <c:v>26</c:v>
                </c:pt>
                <c:pt idx="755">
                  <c:v>26</c:v>
                </c:pt>
                <c:pt idx="756">
                  <c:v>26</c:v>
                </c:pt>
                <c:pt idx="757">
                  <c:v>26</c:v>
                </c:pt>
                <c:pt idx="758">
                  <c:v>26</c:v>
                </c:pt>
                <c:pt idx="759">
                  <c:v>26</c:v>
                </c:pt>
                <c:pt idx="760">
                  <c:v>26</c:v>
                </c:pt>
                <c:pt idx="761">
                  <c:v>26</c:v>
                </c:pt>
                <c:pt idx="762">
                  <c:v>26</c:v>
                </c:pt>
                <c:pt idx="763">
                  <c:v>26</c:v>
                </c:pt>
                <c:pt idx="764">
                  <c:v>26</c:v>
                </c:pt>
                <c:pt idx="765">
                  <c:v>26</c:v>
                </c:pt>
                <c:pt idx="766">
                  <c:v>26</c:v>
                </c:pt>
                <c:pt idx="767">
                  <c:v>26</c:v>
                </c:pt>
                <c:pt idx="768">
                  <c:v>26</c:v>
                </c:pt>
                <c:pt idx="769">
                  <c:v>26</c:v>
                </c:pt>
                <c:pt idx="770">
                  <c:v>26</c:v>
                </c:pt>
                <c:pt idx="771">
                  <c:v>26</c:v>
                </c:pt>
                <c:pt idx="772">
                  <c:v>26</c:v>
                </c:pt>
                <c:pt idx="773">
                  <c:v>26</c:v>
                </c:pt>
                <c:pt idx="774">
                  <c:v>26</c:v>
                </c:pt>
                <c:pt idx="775">
                  <c:v>26</c:v>
                </c:pt>
                <c:pt idx="776">
                  <c:v>26</c:v>
                </c:pt>
                <c:pt idx="777">
                  <c:v>26</c:v>
                </c:pt>
                <c:pt idx="778">
                  <c:v>26</c:v>
                </c:pt>
                <c:pt idx="779">
                  <c:v>26</c:v>
                </c:pt>
                <c:pt idx="780">
                  <c:v>26</c:v>
                </c:pt>
                <c:pt idx="781">
                  <c:v>26</c:v>
                </c:pt>
                <c:pt idx="782">
                  <c:v>26</c:v>
                </c:pt>
                <c:pt idx="783">
                  <c:v>26</c:v>
                </c:pt>
                <c:pt idx="784">
                  <c:v>26</c:v>
                </c:pt>
                <c:pt idx="785">
                  <c:v>26</c:v>
                </c:pt>
                <c:pt idx="786">
                  <c:v>26</c:v>
                </c:pt>
                <c:pt idx="787">
                  <c:v>26</c:v>
                </c:pt>
                <c:pt idx="788">
                  <c:v>26</c:v>
                </c:pt>
                <c:pt idx="789">
                  <c:v>26</c:v>
                </c:pt>
                <c:pt idx="790">
                  <c:v>26</c:v>
                </c:pt>
                <c:pt idx="791">
                  <c:v>26</c:v>
                </c:pt>
                <c:pt idx="792">
                  <c:v>26</c:v>
                </c:pt>
                <c:pt idx="793">
                  <c:v>26</c:v>
                </c:pt>
                <c:pt idx="794">
                  <c:v>26</c:v>
                </c:pt>
                <c:pt idx="795">
                  <c:v>26</c:v>
                </c:pt>
                <c:pt idx="796">
                  <c:v>26</c:v>
                </c:pt>
                <c:pt idx="797">
                  <c:v>26</c:v>
                </c:pt>
                <c:pt idx="798">
                  <c:v>26</c:v>
                </c:pt>
                <c:pt idx="799">
                  <c:v>26</c:v>
                </c:pt>
                <c:pt idx="800">
                  <c:v>26</c:v>
                </c:pt>
                <c:pt idx="801">
                  <c:v>26</c:v>
                </c:pt>
                <c:pt idx="802">
                  <c:v>26</c:v>
                </c:pt>
                <c:pt idx="803">
                  <c:v>26</c:v>
                </c:pt>
                <c:pt idx="804">
                  <c:v>26</c:v>
                </c:pt>
                <c:pt idx="805">
                  <c:v>26</c:v>
                </c:pt>
                <c:pt idx="806">
                  <c:v>26</c:v>
                </c:pt>
                <c:pt idx="807">
                  <c:v>26</c:v>
                </c:pt>
                <c:pt idx="808">
                  <c:v>26</c:v>
                </c:pt>
                <c:pt idx="809">
                  <c:v>26</c:v>
                </c:pt>
                <c:pt idx="810">
                  <c:v>26</c:v>
                </c:pt>
                <c:pt idx="811">
                  <c:v>26</c:v>
                </c:pt>
                <c:pt idx="812">
                  <c:v>26</c:v>
                </c:pt>
                <c:pt idx="813">
                  <c:v>26</c:v>
                </c:pt>
                <c:pt idx="814">
                  <c:v>26</c:v>
                </c:pt>
                <c:pt idx="815">
                  <c:v>26</c:v>
                </c:pt>
                <c:pt idx="816">
                  <c:v>26</c:v>
                </c:pt>
                <c:pt idx="817">
                  <c:v>26</c:v>
                </c:pt>
                <c:pt idx="818">
                  <c:v>26</c:v>
                </c:pt>
                <c:pt idx="819">
                  <c:v>26</c:v>
                </c:pt>
                <c:pt idx="820">
                  <c:v>26</c:v>
                </c:pt>
                <c:pt idx="821">
                  <c:v>26</c:v>
                </c:pt>
                <c:pt idx="822">
                  <c:v>26</c:v>
                </c:pt>
                <c:pt idx="823">
                  <c:v>26</c:v>
                </c:pt>
                <c:pt idx="824">
                  <c:v>26</c:v>
                </c:pt>
                <c:pt idx="825">
                  <c:v>26</c:v>
                </c:pt>
                <c:pt idx="826">
                  <c:v>26</c:v>
                </c:pt>
                <c:pt idx="827">
                  <c:v>26</c:v>
                </c:pt>
                <c:pt idx="828">
                  <c:v>26</c:v>
                </c:pt>
                <c:pt idx="829">
                  <c:v>26</c:v>
                </c:pt>
                <c:pt idx="830">
                  <c:v>26</c:v>
                </c:pt>
                <c:pt idx="831">
                  <c:v>26</c:v>
                </c:pt>
                <c:pt idx="832">
                  <c:v>26</c:v>
                </c:pt>
                <c:pt idx="833">
                  <c:v>26</c:v>
                </c:pt>
                <c:pt idx="834">
                  <c:v>26</c:v>
                </c:pt>
                <c:pt idx="835">
                  <c:v>26</c:v>
                </c:pt>
                <c:pt idx="836">
                  <c:v>26</c:v>
                </c:pt>
                <c:pt idx="837">
                  <c:v>26</c:v>
                </c:pt>
                <c:pt idx="838">
                  <c:v>26</c:v>
                </c:pt>
                <c:pt idx="839">
                  <c:v>26</c:v>
                </c:pt>
                <c:pt idx="840">
                  <c:v>26</c:v>
                </c:pt>
                <c:pt idx="841">
                  <c:v>26</c:v>
                </c:pt>
                <c:pt idx="842">
                  <c:v>26</c:v>
                </c:pt>
                <c:pt idx="843">
                  <c:v>26</c:v>
                </c:pt>
                <c:pt idx="844">
                  <c:v>26</c:v>
                </c:pt>
                <c:pt idx="845">
                  <c:v>26</c:v>
                </c:pt>
                <c:pt idx="846">
                  <c:v>26</c:v>
                </c:pt>
                <c:pt idx="847">
                  <c:v>26</c:v>
                </c:pt>
                <c:pt idx="848">
                  <c:v>26</c:v>
                </c:pt>
                <c:pt idx="849">
                  <c:v>26</c:v>
                </c:pt>
                <c:pt idx="850">
                  <c:v>26</c:v>
                </c:pt>
                <c:pt idx="851">
                  <c:v>26</c:v>
                </c:pt>
                <c:pt idx="852">
                  <c:v>26</c:v>
                </c:pt>
                <c:pt idx="853">
                  <c:v>26</c:v>
                </c:pt>
                <c:pt idx="854">
                  <c:v>26</c:v>
                </c:pt>
                <c:pt idx="855">
                  <c:v>26</c:v>
                </c:pt>
                <c:pt idx="856">
                  <c:v>26</c:v>
                </c:pt>
                <c:pt idx="857">
                  <c:v>26</c:v>
                </c:pt>
                <c:pt idx="858">
                  <c:v>26</c:v>
                </c:pt>
                <c:pt idx="859">
                  <c:v>26</c:v>
                </c:pt>
                <c:pt idx="860">
                  <c:v>26</c:v>
                </c:pt>
                <c:pt idx="861">
                  <c:v>26</c:v>
                </c:pt>
                <c:pt idx="862">
                  <c:v>26</c:v>
                </c:pt>
                <c:pt idx="863">
                  <c:v>26</c:v>
                </c:pt>
                <c:pt idx="864">
                  <c:v>26</c:v>
                </c:pt>
                <c:pt idx="865">
                  <c:v>26</c:v>
                </c:pt>
                <c:pt idx="866">
                  <c:v>26</c:v>
                </c:pt>
                <c:pt idx="867">
                  <c:v>26</c:v>
                </c:pt>
                <c:pt idx="868">
                  <c:v>26</c:v>
                </c:pt>
                <c:pt idx="869">
                  <c:v>26</c:v>
                </c:pt>
                <c:pt idx="870">
                  <c:v>26</c:v>
                </c:pt>
                <c:pt idx="871">
                  <c:v>26</c:v>
                </c:pt>
                <c:pt idx="872">
                  <c:v>26</c:v>
                </c:pt>
                <c:pt idx="873">
                  <c:v>26</c:v>
                </c:pt>
                <c:pt idx="874">
                  <c:v>26</c:v>
                </c:pt>
                <c:pt idx="875">
                  <c:v>26</c:v>
                </c:pt>
                <c:pt idx="876">
                  <c:v>26</c:v>
                </c:pt>
                <c:pt idx="877">
                  <c:v>26</c:v>
                </c:pt>
                <c:pt idx="878">
                  <c:v>26</c:v>
                </c:pt>
                <c:pt idx="879">
                  <c:v>26</c:v>
                </c:pt>
                <c:pt idx="880">
                  <c:v>26</c:v>
                </c:pt>
                <c:pt idx="881">
                  <c:v>26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26</c:v>
                </c:pt>
                <c:pt idx="895">
                  <c:v>26</c:v>
                </c:pt>
                <c:pt idx="896">
                  <c:v>26</c:v>
                </c:pt>
                <c:pt idx="897">
                  <c:v>26</c:v>
                </c:pt>
                <c:pt idx="898">
                  <c:v>26</c:v>
                </c:pt>
                <c:pt idx="899">
                  <c:v>26</c:v>
                </c:pt>
                <c:pt idx="900">
                  <c:v>26</c:v>
                </c:pt>
                <c:pt idx="901">
                  <c:v>26</c:v>
                </c:pt>
                <c:pt idx="902">
                  <c:v>26</c:v>
                </c:pt>
                <c:pt idx="903">
                  <c:v>26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</c:v>
                </c:pt>
                <c:pt idx="911">
                  <c:v>26</c:v>
                </c:pt>
                <c:pt idx="912">
                  <c:v>26</c:v>
                </c:pt>
                <c:pt idx="913">
                  <c:v>26</c:v>
                </c:pt>
                <c:pt idx="914">
                  <c:v>26</c:v>
                </c:pt>
                <c:pt idx="915">
                  <c:v>26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26</c:v>
                </c:pt>
                <c:pt idx="927">
                  <c:v>26</c:v>
                </c:pt>
                <c:pt idx="928">
                  <c:v>26</c:v>
                </c:pt>
                <c:pt idx="929">
                  <c:v>26</c:v>
                </c:pt>
                <c:pt idx="930">
                  <c:v>26</c:v>
                </c:pt>
                <c:pt idx="931">
                  <c:v>26</c:v>
                </c:pt>
                <c:pt idx="932">
                  <c:v>26</c:v>
                </c:pt>
                <c:pt idx="933">
                  <c:v>26</c:v>
                </c:pt>
                <c:pt idx="934">
                  <c:v>26</c:v>
                </c:pt>
                <c:pt idx="935">
                  <c:v>26</c:v>
                </c:pt>
                <c:pt idx="936">
                  <c:v>26</c:v>
                </c:pt>
                <c:pt idx="937">
                  <c:v>26</c:v>
                </c:pt>
                <c:pt idx="938">
                  <c:v>26</c:v>
                </c:pt>
                <c:pt idx="939">
                  <c:v>26</c:v>
                </c:pt>
                <c:pt idx="940">
                  <c:v>26</c:v>
                </c:pt>
                <c:pt idx="941">
                  <c:v>26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26</c:v>
                </c:pt>
                <c:pt idx="946">
                  <c:v>26</c:v>
                </c:pt>
                <c:pt idx="947">
                  <c:v>26</c:v>
                </c:pt>
                <c:pt idx="948">
                  <c:v>26</c:v>
                </c:pt>
                <c:pt idx="949">
                  <c:v>26</c:v>
                </c:pt>
                <c:pt idx="950">
                  <c:v>26</c:v>
                </c:pt>
                <c:pt idx="951">
                  <c:v>26</c:v>
                </c:pt>
                <c:pt idx="952">
                  <c:v>26</c:v>
                </c:pt>
                <c:pt idx="953">
                  <c:v>26</c:v>
                </c:pt>
                <c:pt idx="954">
                  <c:v>26</c:v>
                </c:pt>
                <c:pt idx="955">
                  <c:v>26</c:v>
                </c:pt>
                <c:pt idx="956">
                  <c:v>26</c:v>
                </c:pt>
                <c:pt idx="957">
                  <c:v>26</c:v>
                </c:pt>
                <c:pt idx="958">
                  <c:v>26</c:v>
                </c:pt>
                <c:pt idx="959">
                  <c:v>26</c:v>
                </c:pt>
                <c:pt idx="960">
                  <c:v>26</c:v>
                </c:pt>
                <c:pt idx="961">
                  <c:v>26</c:v>
                </c:pt>
                <c:pt idx="962">
                  <c:v>26</c:v>
                </c:pt>
                <c:pt idx="963">
                  <c:v>26</c:v>
                </c:pt>
                <c:pt idx="964">
                  <c:v>26</c:v>
                </c:pt>
                <c:pt idx="965">
                  <c:v>26</c:v>
                </c:pt>
                <c:pt idx="966">
                  <c:v>26</c:v>
                </c:pt>
                <c:pt idx="967">
                  <c:v>26</c:v>
                </c:pt>
                <c:pt idx="968">
                  <c:v>26</c:v>
                </c:pt>
                <c:pt idx="969">
                  <c:v>26</c:v>
                </c:pt>
                <c:pt idx="970">
                  <c:v>26</c:v>
                </c:pt>
                <c:pt idx="971">
                  <c:v>26</c:v>
                </c:pt>
                <c:pt idx="972">
                  <c:v>26</c:v>
                </c:pt>
                <c:pt idx="973">
                  <c:v>26</c:v>
                </c:pt>
                <c:pt idx="974">
                  <c:v>26</c:v>
                </c:pt>
                <c:pt idx="975">
                  <c:v>26</c:v>
                </c:pt>
                <c:pt idx="976">
                  <c:v>26</c:v>
                </c:pt>
                <c:pt idx="977">
                  <c:v>26</c:v>
                </c:pt>
                <c:pt idx="978">
                  <c:v>26</c:v>
                </c:pt>
                <c:pt idx="979">
                  <c:v>26</c:v>
                </c:pt>
                <c:pt idx="980">
                  <c:v>26</c:v>
                </c:pt>
                <c:pt idx="981">
                  <c:v>26</c:v>
                </c:pt>
                <c:pt idx="982">
                  <c:v>26</c:v>
                </c:pt>
                <c:pt idx="983">
                  <c:v>26</c:v>
                </c:pt>
                <c:pt idx="984">
                  <c:v>26</c:v>
                </c:pt>
                <c:pt idx="985">
                  <c:v>26</c:v>
                </c:pt>
                <c:pt idx="986">
                  <c:v>26</c:v>
                </c:pt>
                <c:pt idx="987">
                  <c:v>26</c:v>
                </c:pt>
                <c:pt idx="988">
                  <c:v>26</c:v>
                </c:pt>
                <c:pt idx="989">
                  <c:v>26</c:v>
                </c:pt>
                <c:pt idx="990">
                  <c:v>26</c:v>
                </c:pt>
                <c:pt idx="991">
                  <c:v>26</c:v>
                </c:pt>
                <c:pt idx="992">
                  <c:v>26</c:v>
                </c:pt>
                <c:pt idx="993">
                  <c:v>26</c:v>
                </c:pt>
                <c:pt idx="994">
                  <c:v>26</c:v>
                </c:pt>
                <c:pt idx="995">
                  <c:v>26</c:v>
                </c:pt>
                <c:pt idx="996">
                  <c:v>26</c:v>
                </c:pt>
                <c:pt idx="997">
                  <c:v>26</c:v>
                </c:pt>
                <c:pt idx="998">
                  <c:v>26</c:v>
                </c:pt>
                <c:pt idx="999">
                  <c:v>26</c:v>
                </c:pt>
                <c:pt idx="1000">
                  <c:v>26</c:v>
                </c:pt>
                <c:pt idx="1001">
                  <c:v>26</c:v>
                </c:pt>
                <c:pt idx="1002">
                  <c:v>26</c:v>
                </c:pt>
                <c:pt idx="1003">
                  <c:v>26</c:v>
                </c:pt>
                <c:pt idx="1004">
                  <c:v>26</c:v>
                </c:pt>
                <c:pt idx="1005">
                  <c:v>26</c:v>
                </c:pt>
                <c:pt idx="1006">
                  <c:v>26</c:v>
                </c:pt>
                <c:pt idx="1007">
                  <c:v>26</c:v>
                </c:pt>
                <c:pt idx="1008">
                  <c:v>26</c:v>
                </c:pt>
                <c:pt idx="1009">
                  <c:v>26</c:v>
                </c:pt>
                <c:pt idx="1010">
                  <c:v>26</c:v>
                </c:pt>
                <c:pt idx="1011">
                  <c:v>26</c:v>
                </c:pt>
                <c:pt idx="1012">
                  <c:v>26</c:v>
                </c:pt>
                <c:pt idx="1013">
                  <c:v>26</c:v>
                </c:pt>
                <c:pt idx="1014">
                  <c:v>26</c:v>
                </c:pt>
                <c:pt idx="1015">
                  <c:v>26</c:v>
                </c:pt>
                <c:pt idx="1016">
                  <c:v>26</c:v>
                </c:pt>
                <c:pt idx="1017">
                  <c:v>26</c:v>
                </c:pt>
                <c:pt idx="1018">
                  <c:v>26</c:v>
                </c:pt>
                <c:pt idx="1019">
                  <c:v>26</c:v>
                </c:pt>
                <c:pt idx="1020">
                  <c:v>26</c:v>
                </c:pt>
                <c:pt idx="1021">
                  <c:v>26</c:v>
                </c:pt>
                <c:pt idx="1022">
                  <c:v>26</c:v>
                </c:pt>
                <c:pt idx="1023">
                  <c:v>26</c:v>
                </c:pt>
                <c:pt idx="1024">
                  <c:v>26</c:v>
                </c:pt>
                <c:pt idx="1025">
                  <c:v>26</c:v>
                </c:pt>
                <c:pt idx="1026">
                  <c:v>26</c:v>
                </c:pt>
                <c:pt idx="1027">
                  <c:v>26</c:v>
                </c:pt>
                <c:pt idx="1028">
                  <c:v>26</c:v>
                </c:pt>
                <c:pt idx="1029">
                  <c:v>26</c:v>
                </c:pt>
                <c:pt idx="1030">
                  <c:v>26</c:v>
                </c:pt>
                <c:pt idx="1031">
                  <c:v>26</c:v>
                </c:pt>
                <c:pt idx="1032">
                  <c:v>26</c:v>
                </c:pt>
                <c:pt idx="1033">
                  <c:v>26</c:v>
                </c:pt>
                <c:pt idx="1034">
                  <c:v>26</c:v>
                </c:pt>
                <c:pt idx="1035">
                  <c:v>26</c:v>
                </c:pt>
                <c:pt idx="1036">
                  <c:v>26</c:v>
                </c:pt>
                <c:pt idx="1037">
                  <c:v>26</c:v>
                </c:pt>
                <c:pt idx="1038">
                  <c:v>26</c:v>
                </c:pt>
                <c:pt idx="1039">
                  <c:v>26</c:v>
                </c:pt>
                <c:pt idx="1040">
                  <c:v>26</c:v>
                </c:pt>
                <c:pt idx="1041">
                  <c:v>26</c:v>
                </c:pt>
                <c:pt idx="1042">
                  <c:v>26</c:v>
                </c:pt>
                <c:pt idx="1043">
                  <c:v>26</c:v>
                </c:pt>
                <c:pt idx="1044">
                  <c:v>26</c:v>
                </c:pt>
                <c:pt idx="1045">
                  <c:v>26</c:v>
                </c:pt>
                <c:pt idx="1046">
                  <c:v>26</c:v>
                </c:pt>
                <c:pt idx="1047">
                  <c:v>26</c:v>
                </c:pt>
                <c:pt idx="1048">
                  <c:v>26</c:v>
                </c:pt>
                <c:pt idx="1049">
                  <c:v>26</c:v>
                </c:pt>
                <c:pt idx="1050">
                  <c:v>26</c:v>
                </c:pt>
                <c:pt idx="1051">
                  <c:v>26</c:v>
                </c:pt>
                <c:pt idx="1052">
                  <c:v>26</c:v>
                </c:pt>
                <c:pt idx="1053">
                  <c:v>26</c:v>
                </c:pt>
                <c:pt idx="1054">
                  <c:v>26</c:v>
                </c:pt>
                <c:pt idx="1055">
                  <c:v>26</c:v>
                </c:pt>
                <c:pt idx="1056">
                  <c:v>26</c:v>
                </c:pt>
                <c:pt idx="1057">
                  <c:v>26</c:v>
                </c:pt>
                <c:pt idx="1058">
                  <c:v>26</c:v>
                </c:pt>
                <c:pt idx="1059">
                  <c:v>26</c:v>
                </c:pt>
                <c:pt idx="1060">
                  <c:v>26</c:v>
                </c:pt>
                <c:pt idx="1061">
                  <c:v>26</c:v>
                </c:pt>
                <c:pt idx="1062">
                  <c:v>26</c:v>
                </c:pt>
                <c:pt idx="1063">
                  <c:v>26</c:v>
                </c:pt>
                <c:pt idx="1064">
                  <c:v>26</c:v>
                </c:pt>
                <c:pt idx="1065">
                  <c:v>26</c:v>
                </c:pt>
                <c:pt idx="1066">
                  <c:v>26</c:v>
                </c:pt>
                <c:pt idx="1067">
                  <c:v>26</c:v>
                </c:pt>
                <c:pt idx="1068">
                  <c:v>26</c:v>
                </c:pt>
                <c:pt idx="1069">
                  <c:v>26</c:v>
                </c:pt>
                <c:pt idx="1070">
                  <c:v>26</c:v>
                </c:pt>
                <c:pt idx="1071">
                  <c:v>26</c:v>
                </c:pt>
                <c:pt idx="1072">
                  <c:v>26</c:v>
                </c:pt>
                <c:pt idx="1073">
                  <c:v>26</c:v>
                </c:pt>
                <c:pt idx="1074">
                  <c:v>26</c:v>
                </c:pt>
                <c:pt idx="1075">
                  <c:v>26</c:v>
                </c:pt>
                <c:pt idx="1076">
                  <c:v>26</c:v>
                </c:pt>
                <c:pt idx="1077">
                  <c:v>26</c:v>
                </c:pt>
                <c:pt idx="1078">
                  <c:v>26</c:v>
                </c:pt>
                <c:pt idx="1079">
                  <c:v>26</c:v>
                </c:pt>
                <c:pt idx="1080">
                  <c:v>26</c:v>
                </c:pt>
                <c:pt idx="1081">
                  <c:v>26</c:v>
                </c:pt>
                <c:pt idx="1082">
                  <c:v>26</c:v>
                </c:pt>
                <c:pt idx="1083">
                  <c:v>26</c:v>
                </c:pt>
                <c:pt idx="1084">
                  <c:v>26</c:v>
                </c:pt>
                <c:pt idx="1085">
                  <c:v>26</c:v>
                </c:pt>
                <c:pt idx="1086">
                  <c:v>26</c:v>
                </c:pt>
                <c:pt idx="1087">
                  <c:v>26</c:v>
                </c:pt>
                <c:pt idx="1088">
                  <c:v>26</c:v>
                </c:pt>
                <c:pt idx="1089">
                  <c:v>26</c:v>
                </c:pt>
                <c:pt idx="1090">
                  <c:v>26</c:v>
                </c:pt>
                <c:pt idx="1091">
                  <c:v>26</c:v>
                </c:pt>
                <c:pt idx="1092">
                  <c:v>26</c:v>
                </c:pt>
                <c:pt idx="1093">
                  <c:v>26</c:v>
                </c:pt>
                <c:pt idx="1094">
                  <c:v>26</c:v>
                </c:pt>
                <c:pt idx="1095">
                  <c:v>26</c:v>
                </c:pt>
                <c:pt idx="1096">
                  <c:v>26</c:v>
                </c:pt>
                <c:pt idx="1097">
                  <c:v>26</c:v>
                </c:pt>
                <c:pt idx="1098">
                  <c:v>26</c:v>
                </c:pt>
                <c:pt idx="1099">
                  <c:v>26</c:v>
                </c:pt>
                <c:pt idx="1100">
                  <c:v>26</c:v>
                </c:pt>
                <c:pt idx="1101">
                  <c:v>26</c:v>
                </c:pt>
                <c:pt idx="1102">
                  <c:v>26</c:v>
                </c:pt>
                <c:pt idx="1103">
                  <c:v>26</c:v>
                </c:pt>
                <c:pt idx="1104">
                  <c:v>26</c:v>
                </c:pt>
                <c:pt idx="1105">
                  <c:v>26</c:v>
                </c:pt>
                <c:pt idx="1106">
                  <c:v>26</c:v>
                </c:pt>
                <c:pt idx="1107">
                  <c:v>26</c:v>
                </c:pt>
                <c:pt idx="1108">
                  <c:v>26</c:v>
                </c:pt>
                <c:pt idx="1109">
                  <c:v>26</c:v>
                </c:pt>
                <c:pt idx="1110">
                  <c:v>26</c:v>
                </c:pt>
                <c:pt idx="1111">
                  <c:v>26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26</c:v>
                </c:pt>
                <c:pt idx="1116">
                  <c:v>26</c:v>
                </c:pt>
                <c:pt idx="1117">
                  <c:v>26</c:v>
                </c:pt>
                <c:pt idx="1118">
                  <c:v>26</c:v>
                </c:pt>
                <c:pt idx="1119">
                  <c:v>26</c:v>
                </c:pt>
                <c:pt idx="1120">
                  <c:v>26</c:v>
                </c:pt>
                <c:pt idx="1121">
                  <c:v>26</c:v>
                </c:pt>
                <c:pt idx="1122">
                  <c:v>26</c:v>
                </c:pt>
                <c:pt idx="1123">
                  <c:v>26</c:v>
                </c:pt>
                <c:pt idx="1124">
                  <c:v>26</c:v>
                </c:pt>
                <c:pt idx="1125">
                  <c:v>26</c:v>
                </c:pt>
                <c:pt idx="1126">
                  <c:v>26</c:v>
                </c:pt>
                <c:pt idx="1127">
                  <c:v>26</c:v>
                </c:pt>
                <c:pt idx="1128">
                  <c:v>26</c:v>
                </c:pt>
                <c:pt idx="1129">
                  <c:v>26</c:v>
                </c:pt>
                <c:pt idx="1130">
                  <c:v>26</c:v>
                </c:pt>
                <c:pt idx="1131">
                  <c:v>26</c:v>
                </c:pt>
                <c:pt idx="1132">
                  <c:v>26</c:v>
                </c:pt>
                <c:pt idx="1133">
                  <c:v>26</c:v>
                </c:pt>
                <c:pt idx="1134">
                  <c:v>26</c:v>
                </c:pt>
                <c:pt idx="1135">
                  <c:v>26</c:v>
                </c:pt>
                <c:pt idx="1136">
                  <c:v>26</c:v>
                </c:pt>
                <c:pt idx="1137">
                  <c:v>26</c:v>
                </c:pt>
                <c:pt idx="1138">
                  <c:v>26</c:v>
                </c:pt>
                <c:pt idx="1139">
                  <c:v>26</c:v>
                </c:pt>
                <c:pt idx="1140">
                  <c:v>26</c:v>
                </c:pt>
                <c:pt idx="1141">
                  <c:v>26</c:v>
                </c:pt>
                <c:pt idx="1142">
                  <c:v>26</c:v>
                </c:pt>
                <c:pt idx="1143">
                  <c:v>26</c:v>
                </c:pt>
                <c:pt idx="1144">
                  <c:v>26</c:v>
                </c:pt>
                <c:pt idx="1145">
                  <c:v>26</c:v>
                </c:pt>
                <c:pt idx="1146">
                  <c:v>26</c:v>
                </c:pt>
                <c:pt idx="1147">
                  <c:v>26</c:v>
                </c:pt>
                <c:pt idx="1148">
                  <c:v>26</c:v>
                </c:pt>
                <c:pt idx="1149">
                  <c:v>26</c:v>
                </c:pt>
                <c:pt idx="1150">
                  <c:v>26</c:v>
                </c:pt>
                <c:pt idx="1151">
                  <c:v>26</c:v>
                </c:pt>
                <c:pt idx="1152">
                  <c:v>26</c:v>
                </c:pt>
                <c:pt idx="1153">
                  <c:v>26</c:v>
                </c:pt>
                <c:pt idx="1154">
                  <c:v>26</c:v>
                </c:pt>
                <c:pt idx="1155">
                  <c:v>26</c:v>
                </c:pt>
                <c:pt idx="1156">
                  <c:v>26</c:v>
                </c:pt>
                <c:pt idx="1157">
                  <c:v>26</c:v>
                </c:pt>
                <c:pt idx="1158">
                  <c:v>26</c:v>
                </c:pt>
                <c:pt idx="1159">
                  <c:v>26</c:v>
                </c:pt>
                <c:pt idx="1160">
                  <c:v>26</c:v>
                </c:pt>
                <c:pt idx="1161">
                  <c:v>26</c:v>
                </c:pt>
                <c:pt idx="1162">
                  <c:v>26</c:v>
                </c:pt>
                <c:pt idx="1163">
                  <c:v>26</c:v>
                </c:pt>
                <c:pt idx="1164">
                  <c:v>26</c:v>
                </c:pt>
                <c:pt idx="1165">
                  <c:v>26</c:v>
                </c:pt>
                <c:pt idx="1166">
                  <c:v>26</c:v>
                </c:pt>
                <c:pt idx="1167">
                  <c:v>26</c:v>
                </c:pt>
                <c:pt idx="1168">
                  <c:v>26</c:v>
                </c:pt>
                <c:pt idx="1169">
                  <c:v>26</c:v>
                </c:pt>
                <c:pt idx="1170">
                  <c:v>26</c:v>
                </c:pt>
                <c:pt idx="1171">
                  <c:v>26</c:v>
                </c:pt>
                <c:pt idx="1172">
                  <c:v>26</c:v>
                </c:pt>
                <c:pt idx="1173">
                  <c:v>26</c:v>
                </c:pt>
                <c:pt idx="1174">
                  <c:v>26</c:v>
                </c:pt>
                <c:pt idx="1175">
                  <c:v>26</c:v>
                </c:pt>
                <c:pt idx="1176">
                  <c:v>26</c:v>
                </c:pt>
                <c:pt idx="1177">
                  <c:v>26</c:v>
                </c:pt>
                <c:pt idx="1178">
                  <c:v>26</c:v>
                </c:pt>
                <c:pt idx="1179">
                  <c:v>26</c:v>
                </c:pt>
                <c:pt idx="1180">
                  <c:v>26</c:v>
                </c:pt>
                <c:pt idx="1181">
                  <c:v>26</c:v>
                </c:pt>
                <c:pt idx="1182">
                  <c:v>26</c:v>
                </c:pt>
                <c:pt idx="1183">
                  <c:v>26</c:v>
                </c:pt>
                <c:pt idx="1184">
                  <c:v>26</c:v>
                </c:pt>
                <c:pt idx="1185">
                  <c:v>26</c:v>
                </c:pt>
                <c:pt idx="1186">
                  <c:v>26</c:v>
                </c:pt>
                <c:pt idx="1187">
                  <c:v>26</c:v>
                </c:pt>
                <c:pt idx="1188">
                  <c:v>26</c:v>
                </c:pt>
                <c:pt idx="1189">
                  <c:v>26</c:v>
                </c:pt>
                <c:pt idx="1190">
                  <c:v>26</c:v>
                </c:pt>
                <c:pt idx="1191">
                  <c:v>26</c:v>
                </c:pt>
                <c:pt idx="1192">
                  <c:v>26</c:v>
                </c:pt>
                <c:pt idx="1193">
                  <c:v>26</c:v>
                </c:pt>
                <c:pt idx="1194">
                  <c:v>26</c:v>
                </c:pt>
                <c:pt idx="1195">
                  <c:v>26</c:v>
                </c:pt>
                <c:pt idx="1196">
                  <c:v>26</c:v>
                </c:pt>
                <c:pt idx="1197">
                  <c:v>26</c:v>
                </c:pt>
                <c:pt idx="1198">
                  <c:v>26</c:v>
                </c:pt>
                <c:pt idx="1199">
                  <c:v>26</c:v>
                </c:pt>
                <c:pt idx="1200">
                  <c:v>26</c:v>
                </c:pt>
                <c:pt idx="1201">
                  <c:v>26</c:v>
                </c:pt>
                <c:pt idx="1202">
                  <c:v>26</c:v>
                </c:pt>
                <c:pt idx="1203">
                  <c:v>26</c:v>
                </c:pt>
                <c:pt idx="1204">
                  <c:v>26</c:v>
                </c:pt>
                <c:pt idx="1205">
                  <c:v>26</c:v>
                </c:pt>
                <c:pt idx="1206">
                  <c:v>26</c:v>
                </c:pt>
                <c:pt idx="1207">
                  <c:v>26</c:v>
                </c:pt>
                <c:pt idx="1208">
                  <c:v>26</c:v>
                </c:pt>
                <c:pt idx="1209">
                  <c:v>26</c:v>
                </c:pt>
                <c:pt idx="1210">
                  <c:v>26</c:v>
                </c:pt>
                <c:pt idx="1211">
                  <c:v>26</c:v>
                </c:pt>
                <c:pt idx="1212">
                  <c:v>26</c:v>
                </c:pt>
                <c:pt idx="1213">
                  <c:v>26</c:v>
                </c:pt>
                <c:pt idx="1214">
                  <c:v>26</c:v>
                </c:pt>
                <c:pt idx="1215">
                  <c:v>26</c:v>
                </c:pt>
                <c:pt idx="1216">
                  <c:v>26</c:v>
                </c:pt>
                <c:pt idx="1217">
                  <c:v>26</c:v>
                </c:pt>
                <c:pt idx="1218">
                  <c:v>26</c:v>
                </c:pt>
                <c:pt idx="1219">
                  <c:v>26</c:v>
                </c:pt>
                <c:pt idx="1220">
                  <c:v>26</c:v>
                </c:pt>
                <c:pt idx="1221">
                  <c:v>26</c:v>
                </c:pt>
                <c:pt idx="1222">
                  <c:v>26</c:v>
                </c:pt>
                <c:pt idx="1223">
                  <c:v>26</c:v>
                </c:pt>
                <c:pt idx="1224">
                  <c:v>26</c:v>
                </c:pt>
                <c:pt idx="1225">
                  <c:v>26</c:v>
                </c:pt>
                <c:pt idx="1226">
                  <c:v>26</c:v>
                </c:pt>
                <c:pt idx="1227">
                  <c:v>26</c:v>
                </c:pt>
                <c:pt idx="1228">
                  <c:v>26</c:v>
                </c:pt>
                <c:pt idx="1229">
                  <c:v>26</c:v>
                </c:pt>
                <c:pt idx="1230">
                  <c:v>26</c:v>
                </c:pt>
                <c:pt idx="1231">
                  <c:v>26</c:v>
                </c:pt>
                <c:pt idx="1232">
                  <c:v>26</c:v>
                </c:pt>
                <c:pt idx="1233">
                  <c:v>26</c:v>
                </c:pt>
                <c:pt idx="1234">
                  <c:v>26</c:v>
                </c:pt>
                <c:pt idx="1235">
                  <c:v>26</c:v>
                </c:pt>
                <c:pt idx="1236">
                  <c:v>26</c:v>
                </c:pt>
                <c:pt idx="1237">
                  <c:v>26</c:v>
                </c:pt>
                <c:pt idx="1238">
                  <c:v>26</c:v>
                </c:pt>
                <c:pt idx="1239">
                  <c:v>26</c:v>
                </c:pt>
                <c:pt idx="1240">
                  <c:v>26</c:v>
                </c:pt>
                <c:pt idx="1241">
                  <c:v>26</c:v>
                </c:pt>
                <c:pt idx="1242">
                  <c:v>26</c:v>
                </c:pt>
                <c:pt idx="1243">
                  <c:v>26</c:v>
                </c:pt>
                <c:pt idx="1244">
                  <c:v>26</c:v>
                </c:pt>
                <c:pt idx="1245">
                  <c:v>26</c:v>
                </c:pt>
                <c:pt idx="1246">
                  <c:v>26</c:v>
                </c:pt>
                <c:pt idx="1247">
                  <c:v>26</c:v>
                </c:pt>
                <c:pt idx="1248">
                  <c:v>26</c:v>
                </c:pt>
                <c:pt idx="1249">
                  <c:v>26</c:v>
                </c:pt>
                <c:pt idx="1250">
                  <c:v>26</c:v>
                </c:pt>
                <c:pt idx="1251">
                  <c:v>26</c:v>
                </c:pt>
                <c:pt idx="1252">
                  <c:v>26</c:v>
                </c:pt>
                <c:pt idx="1253">
                  <c:v>26</c:v>
                </c:pt>
                <c:pt idx="1254">
                  <c:v>26</c:v>
                </c:pt>
                <c:pt idx="1255">
                  <c:v>26</c:v>
                </c:pt>
                <c:pt idx="1256">
                  <c:v>26</c:v>
                </c:pt>
                <c:pt idx="1257">
                  <c:v>26</c:v>
                </c:pt>
                <c:pt idx="1258">
                  <c:v>26</c:v>
                </c:pt>
                <c:pt idx="1259">
                  <c:v>26</c:v>
                </c:pt>
                <c:pt idx="1260">
                  <c:v>26</c:v>
                </c:pt>
                <c:pt idx="1261">
                  <c:v>26</c:v>
                </c:pt>
                <c:pt idx="1262">
                  <c:v>26</c:v>
                </c:pt>
                <c:pt idx="1263">
                  <c:v>26</c:v>
                </c:pt>
                <c:pt idx="1264">
                  <c:v>26</c:v>
                </c:pt>
                <c:pt idx="1265">
                  <c:v>26</c:v>
                </c:pt>
                <c:pt idx="1266">
                  <c:v>26</c:v>
                </c:pt>
                <c:pt idx="1267">
                  <c:v>26</c:v>
                </c:pt>
                <c:pt idx="1268">
                  <c:v>26</c:v>
                </c:pt>
                <c:pt idx="1269">
                  <c:v>26</c:v>
                </c:pt>
                <c:pt idx="1270">
                  <c:v>26</c:v>
                </c:pt>
                <c:pt idx="1271">
                  <c:v>26</c:v>
                </c:pt>
                <c:pt idx="1272">
                  <c:v>26</c:v>
                </c:pt>
                <c:pt idx="1273">
                  <c:v>26</c:v>
                </c:pt>
                <c:pt idx="1274">
                  <c:v>26</c:v>
                </c:pt>
                <c:pt idx="1275">
                  <c:v>26</c:v>
                </c:pt>
                <c:pt idx="1276">
                  <c:v>26</c:v>
                </c:pt>
                <c:pt idx="1277">
                  <c:v>26</c:v>
                </c:pt>
                <c:pt idx="1278">
                  <c:v>26</c:v>
                </c:pt>
                <c:pt idx="1279">
                  <c:v>26</c:v>
                </c:pt>
                <c:pt idx="1280">
                  <c:v>26</c:v>
                </c:pt>
                <c:pt idx="1281">
                  <c:v>26</c:v>
                </c:pt>
                <c:pt idx="1282">
                  <c:v>26</c:v>
                </c:pt>
                <c:pt idx="1283">
                  <c:v>26</c:v>
                </c:pt>
                <c:pt idx="1284">
                  <c:v>26</c:v>
                </c:pt>
                <c:pt idx="1285">
                  <c:v>26</c:v>
                </c:pt>
                <c:pt idx="1286">
                  <c:v>26</c:v>
                </c:pt>
                <c:pt idx="1287">
                  <c:v>26</c:v>
                </c:pt>
                <c:pt idx="1288">
                  <c:v>26</c:v>
                </c:pt>
                <c:pt idx="1289">
                  <c:v>26</c:v>
                </c:pt>
                <c:pt idx="1290">
                  <c:v>26</c:v>
                </c:pt>
                <c:pt idx="1291">
                  <c:v>26</c:v>
                </c:pt>
                <c:pt idx="1292">
                  <c:v>26</c:v>
                </c:pt>
                <c:pt idx="1293">
                  <c:v>26</c:v>
                </c:pt>
                <c:pt idx="1294">
                  <c:v>26</c:v>
                </c:pt>
                <c:pt idx="1295">
                  <c:v>26</c:v>
                </c:pt>
                <c:pt idx="1296">
                  <c:v>26</c:v>
                </c:pt>
                <c:pt idx="1297">
                  <c:v>26</c:v>
                </c:pt>
                <c:pt idx="1298">
                  <c:v>26</c:v>
                </c:pt>
                <c:pt idx="1299">
                  <c:v>26</c:v>
                </c:pt>
                <c:pt idx="1300">
                  <c:v>26</c:v>
                </c:pt>
                <c:pt idx="1301">
                  <c:v>26</c:v>
                </c:pt>
                <c:pt idx="1302">
                  <c:v>26</c:v>
                </c:pt>
                <c:pt idx="1303">
                  <c:v>26</c:v>
                </c:pt>
                <c:pt idx="1304">
                  <c:v>26</c:v>
                </c:pt>
                <c:pt idx="1305">
                  <c:v>26</c:v>
                </c:pt>
                <c:pt idx="1306">
                  <c:v>26</c:v>
                </c:pt>
                <c:pt idx="1307">
                  <c:v>26</c:v>
                </c:pt>
                <c:pt idx="1308">
                  <c:v>26</c:v>
                </c:pt>
                <c:pt idx="1309">
                  <c:v>26</c:v>
                </c:pt>
                <c:pt idx="1310">
                  <c:v>26</c:v>
                </c:pt>
                <c:pt idx="1311">
                  <c:v>26</c:v>
                </c:pt>
                <c:pt idx="1312">
                  <c:v>26</c:v>
                </c:pt>
                <c:pt idx="1313">
                  <c:v>26</c:v>
                </c:pt>
                <c:pt idx="1314">
                  <c:v>26</c:v>
                </c:pt>
                <c:pt idx="1315">
                  <c:v>26</c:v>
                </c:pt>
                <c:pt idx="1316">
                  <c:v>26</c:v>
                </c:pt>
                <c:pt idx="1317">
                  <c:v>26</c:v>
                </c:pt>
                <c:pt idx="1318">
                  <c:v>26</c:v>
                </c:pt>
                <c:pt idx="1319">
                  <c:v>26</c:v>
                </c:pt>
                <c:pt idx="1320">
                  <c:v>26</c:v>
                </c:pt>
                <c:pt idx="1321">
                  <c:v>26</c:v>
                </c:pt>
                <c:pt idx="1322">
                  <c:v>26</c:v>
                </c:pt>
                <c:pt idx="1323">
                  <c:v>26</c:v>
                </c:pt>
                <c:pt idx="1324">
                  <c:v>26</c:v>
                </c:pt>
                <c:pt idx="1325">
                  <c:v>26</c:v>
                </c:pt>
                <c:pt idx="1326">
                  <c:v>26</c:v>
                </c:pt>
                <c:pt idx="1327">
                  <c:v>26</c:v>
                </c:pt>
                <c:pt idx="1328">
                  <c:v>26</c:v>
                </c:pt>
                <c:pt idx="1329">
                  <c:v>26</c:v>
                </c:pt>
                <c:pt idx="1330">
                  <c:v>26</c:v>
                </c:pt>
                <c:pt idx="1331">
                  <c:v>26</c:v>
                </c:pt>
                <c:pt idx="1332">
                  <c:v>26</c:v>
                </c:pt>
                <c:pt idx="1333">
                  <c:v>26</c:v>
                </c:pt>
                <c:pt idx="1334">
                  <c:v>26</c:v>
                </c:pt>
                <c:pt idx="1335">
                  <c:v>26</c:v>
                </c:pt>
                <c:pt idx="1336">
                  <c:v>26</c:v>
                </c:pt>
                <c:pt idx="1337">
                  <c:v>26</c:v>
                </c:pt>
                <c:pt idx="1338">
                  <c:v>26</c:v>
                </c:pt>
                <c:pt idx="1339">
                  <c:v>26</c:v>
                </c:pt>
                <c:pt idx="1340">
                  <c:v>26</c:v>
                </c:pt>
                <c:pt idx="1341">
                  <c:v>26</c:v>
                </c:pt>
                <c:pt idx="1342">
                  <c:v>26</c:v>
                </c:pt>
                <c:pt idx="1343">
                  <c:v>26</c:v>
                </c:pt>
                <c:pt idx="1344">
                  <c:v>26</c:v>
                </c:pt>
                <c:pt idx="1345">
                  <c:v>26</c:v>
                </c:pt>
                <c:pt idx="1346">
                  <c:v>26</c:v>
                </c:pt>
                <c:pt idx="1347">
                  <c:v>26</c:v>
                </c:pt>
                <c:pt idx="1348">
                  <c:v>26</c:v>
                </c:pt>
                <c:pt idx="1349">
                  <c:v>26</c:v>
                </c:pt>
                <c:pt idx="1350">
                  <c:v>26</c:v>
                </c:pt>
                <c:pt idx="1351">
                  <c:v>26</c:v>
                </c:pt>
                <c:pt idx="1352">
                  <c:v>26</c:v>
                </c:pt>
                <c:pt idx="1353">
                  <c:v>26</c:v>
                </c:pt>
                <c:pt idx="1354">
                  <c:v>26</c:v>
                </c:pt>
                <c:pt idx="1355">
                  <c:v>26</c:v>
                </c:pt>
                <c:pt idx="1356">
                  <c:v>26</c:v>
                </c:pt>
                <c:pt idx="1357">
                  <c:v>26</c:v>
                </c:pt>
                <c:pt idx="1358">
                  <c:v>26</c:v>
                </c:pt>
                <c:pt idx="1359">
                  <c:v>26</c:v>
                </c:pt>
                <c:pt idx="1360">
                  <c:v>26</c:v>
                </c:pt>
                <c:pt idx="1361">
                  <c:v>26</c:v>
                </c:pt>
                <c:pt idx="1362">
                  <c:v>26</c:v>
                </c:pt>
                <c:pt idx="1363">
                  <c:v>26</c:v>
                </c:pt>
                <c:pt idx="1364">
                  <c:v>26</c:v>
                </c:pt>
                <c:pt idx="1365">
                  <c:v>26</c:v>
                </c:pt>
                <c:pt idx="1366">
                  <c:v>26</c:v>
                </c:pt>
                <c:pt idx="1367">
                  <c:v>26</c:v>
                </c:pt>
                <c:pt idx="1368">
                  <c:v>26</c:v>
                </c:pt>
                <c:pt idx="1369">
                  <c:v>26</c:v>
                </c:pt>
                <c:pt idx="1370">
                  <c:v>26</c:v>
                </c:pt>
                <c:pt idx="1371">
                  <c:v>26</c:v>
                </c:pt>
                <c:pt idx="1372">
                  <c:v>26</c:v>
                </c:pt>
                <c:pt idx="1373">
                  <c:v>26</c:v>
                </c:pt>
                <c:pt idx="1374">
                  <c:v>26</c:v>
                </c:pt>
                <c:pt idx="1375">
                  <c:v>26</c:v>
                </c:pt>
                <c:pt idx="1376">
                  <c:v>26</c:v>
                </c:pt>
                <c:pt idx="1377">
                  <c:v>26</c:v>
                </c:pt>
                <c:pt idx="1378">
                  <c:v>26</c:v>
                </c:pt>
                <c:pt idx="1379">
                  <c:v>26</c:v>
                </c:pt>
                <c:pt idx="1380">
                  <c:v>26</c:v>
                </c:pt>
                <c:pt idx="1381">
                  <c:v>26</c:v>
                </c:pt>
                <c:pt idx="1382">
                  <c:v>26</c:v>
                </c:pt>
                <c:pt idx="1383">
                  <c:v>26</c:v>
                </c:pt>
                <c:pt idx="1384">
                  <c:v>26</c:v>
                </c:pt>
                <c:pt idx="1385">
                  <c:v>26</c:v>
                </c:pt>
                <c:pt idx="1386">
                  <c:v>26</c:v>
                </c:pt>
                <c:pt idx="1387">
                  <c:v>26</c:v>
                </c:pt>
                <c:pt idx="1388">
                  <c:v>26</c:v>
                </c:pt>
                <c:pt idx="1389">
                  <c:v>26</c:v>
                </c:pt>
                <c:pt idx="1390">
                  <c:v>26</c:v>
                </c:pt>
                <c:pt idx="1391">
                  <c:v>26</c:v>
                </c:pt>
                <c:pt idx="1392">
                  <c:v>26</c:v>
                </c:pt>
                <c:pt idx="1393">
                  <c:v>26</c:v>
                </c:pt>
                <c:pt idx="1394">
                  <c:v>26</c:v>
                </c:pt>
                <c:pt idx="1395">
                  <c:v>26</c:v>
                </c:pt>
                <c:pt idx="1396">
                  <c:v>26</c:v>
                </c:pt>
                <c:pt idx="1397">
                  <c:v>26</c:v>
                </c:pt>
                <c:pt idx="1398">
                  <c:v>26</c:v>
                </c:pt>
                <c:pt idx="1399">
                  <c:v>26</c:v>
                </c:pt>
                <c:pt idx="1400">
                  <c:v>26</c:v>
                </c:pt>
                <c:pt idx="1401">
                  <c:v>26</c:v>
                </c:pt>
                <c:pt idx="1402">
                  <c:v>26</c:v>
                </c:pt>
                <c:pt idx="1403">
                  <c:v>26</c:v>
                </c:pt>
                <c:pt idx="1404">
                  <c:v>26</c:v>
                </c:pt>
                <c:pt idx="1405">
                  <c:v>26</c:v>
                </c:pt>
                <c:pt idx="1406">
                  <c:v>26</c:v>
                </c:pt>
                <c:pt idx="1407">
                  <c:v>26</c:v>
                </c:pt>
                <c:pt idx="1408">
                  <c:v>26</c:v>
                </c:pt>
                <c:pt idx="1409">
                  <c:v>26</c:v>
                </c:pt>
                <c:pt idx="1410">
                  <c:v>26</c:v>
                </c:pt>
                <c:pt idx="1411">
                  <c:v>26</c:v>
                </c:pt>
                <c:pt idx="1412">
                  <c:v>26</c:v>
                </c:pt>
                <c:pt idx="1413">
                  <c:v>26</c:v>
                </c:pt>
                <c:pt idx="1414">
                  <c:v>26</c:v>
                </c:pt>
                <c:pt idx="1415">
                  <c:v>26</c:v>
                </c:pt>
                <c:pt idx="1416">
                  <c:v>26</c:v>
                </c:pt>
                <c:pt idx="1417">
                  <c:v>26</c:v>
                </c:pt>
                <c:pt idx="1418">
                  <c:v>26</c:v>
                </c:pt>
                <c:pt idx="1419">
                  <c:v>26</c:v>
                </c:pt>
                <c:pt idx="1420">
                  <c:v>26</c:v>
                </c:pt>
                <c:pt idx="1421">
                  <c:v>26</c:v>
                </c:pt>
                <c:pt idx="1422">
                  <c:v>26</c:v>
                </c:pt>
                <c:pt idx="1423">
                  <c:v>26</c:v>
                </c:pt>
                <c:pt idx="1424">
                  <c:v>26</c:v>
                </c:pt>
                <c:pt idx="1425">
                  <c:v>26</c:v>
                </c:pt>
                <c:pt idx="1426">
                  <c:v>26</c:v>
                </c:pt>
                <c:pt idx="1427">
                  <c:v>26</c:v>
                </c:pt>
                <c:pt idx="1428">
                  <c:v>26</c:v>
                </c:pt>
                <c:pt idx="1429">
                  <c:v>26</c:v>
                </c:pt>
                <c:pt idx="1430">
                  <c:v>26</c:v>
                </c:pt>
                <c:pt idx="1431">
                  <c:v>26</c:v>
                </c:pt>
                <c:pt idx="1432">
                  <c:v>26</c:v>
                </c:pt>
                <c:pt idx="1433">
                  <c:v>26</c:v>
                </c:pt>
                <c:pt idx="1434">
                  <c:v>26</c:v>
                </c:pt>
                <c:pt idx="1435">
                  <c:v>26</c:v>
                </c:pt>
                <c:pt idx="1436">
                  <c:v>26</c:v>
                </c:pt>
                <c:pt idx="1437">
                  <c:v>26</c:v>
                </c:pt>
                <c:pt idx="1438">
                  <c:v>26</c:v>
                </c:pt>
                <c:pt idx="1439">
                  <c:v>26</c:v>
                </c:pt>
                <c:pt idx="1440">
                  <c:v>26</c:v>
                </c:pt>
                <c:pt idx="1441">
                  <c:v>26</c:v>
                </c:pt>
                <c:pt idx="1442">
                  <c:v>26</c:v>
                </c:pt>
                <c:pt idx="1443">
                  <c:v>26</c:v>
                </c:pt>
                <c:pt idx="1444">
                  <c:v>26</c:v>
                </c:pt>
                <c:pt idx="1445">
                  <c:v>26</c:v>
                </c:pt>
                <c:pt idx="1446">
                  <c:v>26</c:v>
                </c:pt>
                <c:pt idx="1447">
                  <c:v>26</c:v>
                </c:pt>
                <c:pt idx="1448">
                  <c:v>26</c:v>
                </c:pt>
                <c:pt idx="1449">
                  <c:v>26</c:v>
                </c:pt>
                <c:pt idx="1450">
                  <c:v>26</c:v>
                </c:pt>
                <c:pt idx="1451">
                  <c:v>26</c:v>
                </c:pt>
                <c:pt idx="1452">
                  <c:v>26</c:v>
                </c:pt>
                <c:pt idx="1453">
                  <c:v>26</c:v>
                </c:pt>
                <c:pt idx="1454">
                  <c:v>26</c:v>
                </c:pt>
                <c:pt idx="1455">
                  <c:v>26</c:v>
                </c:pt>
                <c:pt idx="1456">
                  <c:v>26</c:v>
                </c:pt>
                <c:pt idx="1457">
                  <c:v>26</c:v>
                </c:pt>
                <c:pt idx="1458">
                  <c:v>26</c:v>
                </c:pt>
                <c:pt idx="1459">
                  <c:v>26</c:v>
                </c:pt>
                <c:pt idx="1460">
                  <c:v>26</c:v>
                </c:pt>
                <c:pt idx="1461">
                  <c:v>26</c:v>
                </c:pt>
                <c:pt idx="1462">
                  <c:v>26</c:v>
                </c:pt>
                <c:pt idx="1463">
                  <c:v>26</c:v>
                </c:pt>
                <c:pt idx="1464">
                  <c:v>26</c:v>
                </c:pt>
                <c:pt idx="1465">
                  <c:v>26</c:v>
                </c:pt>
                <c:pt idx="1466">
                  <c:v>26</c:v>
                </c:pt>
                <c:pt idx="1467">
                  <c:v>26</c:v>
                </c:pt>
                <c:pt idx="1468">
                  <c:v>26</c:v>
                </c:pt>
                <c:pt idx="1469">
                  <c:v>26</c:v>
                </c:pt>
                <c:pt idx="1470">
                  <c:v>26</c:v>
                </c:pt>
                <c:pt idx="1471">
                  <c:v>26</c:v>
                </c:pt>
                <c:pt idx="1472">
                  <c:v>26</c:v>
                </c:pt>
                <c:pt idx="1473">
                  <c:v>26</c:v>
                </c:pt>
                <c:pt idx="1474">
                  <c:v>26</c:v>
                </c:pt>
                <c:pt idx="1475">
                  <c:v>26</c:v>
                </c:pt>
                <c:pt idx="1476">
                  <c:v>26</c:v>
                </c:pt>
                <c:pt idx="1477">
                  <c:v>26</c:v>
                </c:pt>
                <c:pt idx="1478">
                  <c:v>26</c:v>
                </c:pt>
                <c:pt idx="1479">
                  <c:v>26</c:v>
                </c:pt>
                <c:pt idx="1480">
                  <c:v>26</c:v>
                </c:pt>
                <c:pt idx="1481">
                  <c:v>26</c:v>
                </c:pt>
                <c:pt idx="1482">
                  <c:v>26</c:v>
                </c:pt>
                <c:pt idx="1483">
                  <c:v>26</c:v>
                </c:pt>
                <c:pt idx="1484">
                  <c:v>26</c:v>
                </c:pt>
                <c:pt idx="1485">
                  <c:v>26</c:v>
                </c:pt>
                <c:pt idx="1486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C-43D5-AEE0-94829B6EB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243520"/>
        <c:axId val="1833264640"/>
      </c:scatterChart>
      <c:valAx>
        <c:axId val="183324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3264640"/>
        <c:crosses val="autoZero"/>
        <c:crossBetween val="midCat"/>
      </c:valAx>
      <c:valAx>
        <c:axId val="18332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324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251289</xdr:colOff>
      <xdr:row>1</xdr:row>
      <xdr:rowOff>22078</xdr:rowOff>
    </xdr:from>
    <xdr:to>
      <xdr:col>26</xdr:col>
      <xdr:colOff>706348</xdr:colOff>
      <xdr:row>17</xdr:row>
      <xdr:rowOff>7135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84B359-3837-3656-B583-CA72ED1BA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262063</xdr:colOff>
      <xdr:row>0</xdr:row>
      <xdr:rowOff>197134</xdr:rowOff>
    </xdr:from>
    <xdr:to>
      <xdr:col>33</xdr:col>
      <xdr:colOff>692078</xdr:colOff>
      <xdr:row>16</xdr:row>
      <xdr:rowOff>185506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6BEF502D-407C-2ED6-D5A3-00F4D0A31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>
      <selection activeCell="C9" sqref="C9"/>
    </sheetView>
  </sheetViews>
  <sheetFormatPr baseColWidth="10" defaultRowHeight="15.5" x14ac:dyDescent="0.35"/>
  <cols>
    <col min="1" max="1" width="32.5" bestFit="1" customWidth="1"/>
    <col min="2" max="2" width="96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5.5" x14ac:dyDescent="0.35"/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11052</v>
      </c>
      <c r="B2">
        <v>2025</v>
      </c>
      <c r="C2" t="s">
        <v>138</v>
      </c>
      <c r="D2" t="s">
        <v>139</v>
      </c>
      <c r="E2" t="s">
        <v>140</v>
      </c>
      <c r="F2">
        <v>213</v>
      </c>
      <c r="G2">
        <v>29000</v>
      </c>
      <c r="H2">
        <v>2</v>
      </c>
      <c r="I2" t="s">
        <v>141</v>
      </c>
      <c r="J2">
        <v>1020</v>
      </c>
      <c r="K2">
        <v>0</v>
      </c>
      <c r="L2">
        <v>45742.476388888892</v>
      </c>
      <c r="M2" t="s">
        <v>142</v>
      </c>
      <c r="N2" t="s">
        <v>143</v>
      </c>
      <c r="O2">
        <v>45749.476388888892</v>
      </c>
      <c r="P2" t="s">
        <v>144</v>
      </c>
      <c r="Q2" t="s">
        <v>143</v>
      </c>
      <c r="R2" t="b">
        <v>1</v>
      </c>
      <c r="S2" t="b">
        <v>1</v>
      </c>
      <c r="T2" t="s">
        <v>145</v>
      </c>
      <c r="U2">
        <v>0</v>
      </c>
      <c r="V2">
        <v>75</v>
      </c>
      <c r="W2">
        <v>1.2</v>
      </c>
      <c r="X2">
        <v>26</v>
      </c>
      <c r="Y2" t="s">
        <v>146</v>
      </c>
      <c r="Z2">
        <v>25420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15200</v>
      </c>
      <c r="AG2">
        <v>59.8</v>
      </c>
      <c r="AH2" t="s">
        <v>151</v>
      </c>
      <c r="AI2" t="s">
        <v>150</v>
      </c>
      <c r="AJ2">
        <v>19065</v>
      </c>
      <c r="AK2">
        <v>17158.5</v>
      </c>
      <c r="AL2">
        <v>1906.5</v>
      </c>
      <c r="AM2" t="s">
        <v>139</v>
      </c>
      <c r="AN2" t="s">
        <v>152</v>
      </c>
      <c r="AP2">
        <v>1025.3029693394201</v>
      </c>
      <c r="AQ2" t="s">
        <v>153</v>
      </c>
      <c r="AR2" t="s">
        <v>154</v>
      </c>
      <c r="AS2">
        <v>24.1</v>
      </c>
      <c r="AT2">
        <v>5.8</v>
      </c>
      <c r="AU2">
        <v>17200</v>
      </c>
      <c r="AV2">
        <v>1900</v>
      </c>
      <c r="AW2">
        <v>75</v>
      </c>
      <c r="AX2">
        <v>19000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8782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8943</v>
      </c>
      <c r="BY2">
        <v>10</v>
      </c>
      <c r="BZ2">
        <v>10</v>
      </c>
      <c r="CA2">
        <v>800</v>
      </c>
      <c r="CB2">
        <v>0</v>
      </c>
      <c r="CC2">
        <v>36</v>
      </c>
      <c r="CD2">
        <v>0</v>
      </c>
      <c r="CE2">
        <v>24.311886937353002</v>
      </c>
      <c r="CF2">
        <v>0</v>
      </c>
      <c r="CG2">
        <v>0</v>
      </c>
      <c r="CH2">
        <v>0</v>
      </c>
      <c r="CI2">
        <v>200</v>
      </c>
      <c r="CJ2">
        <v>500</v>
      </c>
      <c r="CK2">
        <v>0</v>
      </c>
      <c r="CL2">
        <v>3.4135628479343998</v>
      </c>
      <c r="CM2">
        <v>2000</v>
      </c>
      <c r="CN2">
        <v>0.5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workbookViewId="0">
      <selection activeCell="I15" sqref="I15"/>
    </sheetView>
  </sheetViews>
  <sheetFormatPr baseColWidth="10" defaultRowHeight="15.5" x14ac:dyDescent="0.35"/>
  <cols>
    <col min="4" max="4" width="17" bestFit="1" customWidth="1"/>
    <col min="9" max="9" width="11.75" bestFit="1" customWidth="1"/>
    <col min="13" max="13" width="17.5" bestFit="1" customWidth="1"/>
    <col min="14" max="14" width="17.33203125" bestFit="1" customWidth="1"/>
    <col min="15" max="15" width="14.08203125" bestFit="1" customWidth="1"/>
    <col min="17" max="17" width="14.83203125" bestFit="1" customWidth="1"/>
  </cols>
  <sheetData>
    <row r="1" spans="1:17" x14ac:dyDescent="0.35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35">
      <c r="A2">
        <v>11052</v>
      </c>
      <c r="B2">
        <v>213</v>
      </c>
      <c r="C2" t="s">
        <v>141</v>
      </c>
      <c r="D2" t="s">
        <v>196</v>
      </c>
      <c r="E2">
        <v>800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 spans="1:17" x14ac:dyDescent="0.35">
      <c r="A3">
        <v>11052</v>
      </c>
      <c r="B3">
        <v>213</v>
      </c>
      <c r="C3" t="s">
        <v>141</v>
      </c>
      <c r="D3" t="s">
        <v>199</v>
      </c>
      <c r="E3">
        <v>36</v>
      </c>
      <c r="F3" t="s">
        <v>200</v>
      </c>
      <c r="G3" t="s">
        <v>201</v>
      </c>
      <c r="H3">
        <v>2.1095810137708999</v>
      </c>
      <c r="I3" t="s">
        <v>202</v>
      </c>
      <c r="J3">
        <v>45742</v>
      </c>
      <c r="K3" t="s">
        <v>142</v>
      </c>
      <c r="M3" t="s">
        <v>5</v>
      </c>
      <c r="N3" t="s">
        <v>5</v>
      </c>
      <c r="O3" t="s">
        <v>5</v>
      </c>
      <c r="P3" t="s">
        <v>198</v>
      </c>
    </row>
    <row r="4" spans="1:17" x14ac:dyDescent="0.35">
      <c r="A4">
        <v>11052</v>
      </c>
      <c r="B4">
        <v>213</v>
      </c>
      <c r="C4" t="s">
        <v>141</v>
      </c>
      <c r="D4" t="s">
        <v>203</v>
      </c>
      <c r="E4">
        <v>0</v>
      </c>
      <c r="F4" t="s">
        <v>197</v>
      </c>
      <c r="J4">
        <v>45742</v>
      </c>
      <c r="K4" t="s">
        <v>142</v>
      </c>
      <c r="M4" t="s">
        <v>5</v>
      </c>
      <c r="N4" t="s">
        <v>5</v>
      </c>
      <c r="O4" t="s">
        <v>5</v>
      </c>
      <c r="P4" t="s">
        <v>198</v>
      </c>
    </row>
    <row r="5" spans="1:17" x14ac:dyDescent="0.35">
      <c r="A5">
        <v>11052</v>
      </c>
      <c r="B5">
        <v>213</v>
      </c>
      <c r="C5" t="s">
        <v>141</v>
      </c>
      <c r="D5" t="s">
        <v>204</v>
      </c>
      <c r="E5">
        <v>0</v>
      </c>
      <c r="F5" t="s">
        <v>200</v>
      </c>
      <c r="G5" t="s">
        <v>205</v>
      </c>
      <c r="H5">
        <v>0</v>
      </c>
      <c r="I5" t="s">
        <v>206</v>
      </c>
      <c r="J5">
        <v>45742</v>
      </c>
      <c r="K5" t="s">
        <v>142</v>
      </c>
      <c r="M5" t="s">
        <v>5</v>
      </c>
      <c r="N5" t="s">
        <v>5</v>
      </c>
      <c r="O5" t="s">
        <v>5</v>
      </c>
      <c r="P5" t="s">
        <v>198</v>
      </c>
    </row>
    <row r="6" spans="1:17" x14ac:dyDescent="0.35">
      <c r="A6">
        <v>11052</v>
      </c>
      <c r="B6">
        <v>213</v>
      </c>
      <c r="C6" t="s">
        <v>141</v>
      </c>
      <c r="D6" t="s">
        <v>207</v>
      </c>
      <c r="E6">
        <v>0</v>
      </c>
      <c r="F6" t="s">
        <v>197</v>
      </c>
      <c r="G6" t="s">
        <v>208</v>
      </c>
      <c r="H6">
        <v>0</v>
      </c>
      <c r="I6" t="s">
        <v>209</v>
      </c>
      <c r="J6">
        <v>45742</v>
      </c>
      <c r="K6" t="s">
        <v>142</v>
      </c>
      <c r="M6" t="s">
        <v>5</v>
      </c>
      <c r="N6" t="s">
        <v>5</v>
      </c>
      <c r="O6" t="s">
        <v>5</v>
      </c>
      <c r="P6" t="s">
        <v>198</v>
      </c>
    </row>
    <row r="7" spans="1:17" x14ac:dyDescent="0.35">
      <c r="A7">
        <v>11052</v>
      </c>
      <c r="B7">
        <v>213</v>
      </c>
      <c r="C7" t="s">
        <v>141</v>
      </c>
      <c r="D7" t="s">
        <v>210</v>
      </c>
      <c r="E7">
        <v>200</v>
      </c>
      <c r="F7" t="s">
        <v>197</v>
      </c>
      <c r="G7" t="s">
        <v>211</v>
      </c>
      <c r="H7">
        <v>1.1719894520948999</v>
      </c>
      <c r="I7" t="s">
        <v>209</v>
      </c>
      <c r="J7">
        <v>45742</v>
      </c>
      <c r="K7" t="s">
        <v>142</v>
      </c>
      <c r="M7" t="s">
        <v>212</v>
      </c>
      <c r="N7" t="s">
        <v>213</v>
      </c>
      <c r="P7" t="s">
        <v>198</v>
      </c>
      <c r="Q7" t="s">
        <v>214</v>
      </c>
    </row>
    <row r="8" spans="1:17" x14ac:dyDescent="0.35">
      <c r="A8">
        <v>11052</v>
      </c>
      <c r="B8">
        <v>213</v>
      </c>
      <c r="C8" t="s">
        <v>141</v>
      </c>
      <c r="D8" t="s">
        <v>215</v>
      </c>
      <c r="E8">
        <v>500</v>
      </c>
      <c r="F8" t="s">
        <v>197</v>
      </c>
      <c r="J8">
        <v>45742</v>
      </c>
      <c r="K8" t="s">
        <v>142</v>
      </c>
      <c r="M8" t="s">
        <v>5</v>
      </c>
      <c r="N8" t="s">
        <v>5</v>
      </c>
      <c r="O8" t="s">
        <v>5</v>
      </c>
      <c r="P8" t="s">
        <v>198</v>
      </c>
    </row>
    <row r="9" spans="1:17" x14ac:dyDescent="0.35">
      <c r="A9">
        <v>11052</v>
      </c>
      <c r="B9">
        <v>213</v>
      </c>
      <c r="C9" t="s">
        <v>141</v>
      </c>
      <c r="D9" t="s">
        <v>216</v>
      </c>
      <c r="E9">
        <v>0</v>
      </c>
      <c r="F9" t="s">
        <v>200</v>
      </c>
      <c r="G9" t="s">
        <v>205</v>
      </c>
      <c r="H9">
        <v>0</v>
      </c>
      <c r="I9" t="s">
        <v>206</v>
      </c>
      <c r="J9">
        <v>45742</v>
      </c>
      <c r="K9" t="s">
        <v>142</v>
      </c>
      <c r="M9" t="s">
        <v>5</v>
      </c>
      <c r="N9" t="s">
        <v>5</v>
      </c>
      <c r="O9" t="s">
        <v>5</v>
      </c>
      <c r="P9" t="s">
        <v>198</v>
      </c>
    </row>
    <row r="10" spans="1:17" x14ac:dyDescent="0.35">
      <c r="A10">
        <v>11052</v>
      </c>
      <c r="B10">
        <v>213</v>
      </c>
      <c r="C10" t="s">
        <v>141</v>
      </c>
      <c r="D10" t="s">
        <v>217</v>
      </c>
      <c r="E10">
        <v>2000</v>
      </c>
      <c r="F10" t="s">
        <v>197</v>
      </c>
      <c r="G10" t="s">
        <v>218</v>
      </c>
      <c r="H10">
        <v>11.719894520949</v>
      </c>
      <c r="I10" t="s">
        <v>209</v>
      </c>
      <c r="J10">
        <v>45742</v>
      </c>
      <c r="K10" t="s">
        <v>142</v>
      </c>
      <c r="M10" t="s">
        <v>5</v>
      </c>
      <c r="N10" t="s">
        <v>5</v>
      </c>
      <c r="O10" t="s">
        <v>5</v>
      </c>
      <c r="P10" t="s">
        <v>198</v>
      </c>
    </row>
    <row r="11" spans="1:17" x14ac:dyDescent="0.35">
      <c r="A11">
        <v>11052</v>
      </c>
      <c r="B11">
        <v>213</v>
      </c>
      <c r="C11" t="s">
        <v>141</v>
      </c>
      <c r="D11" t="s">
        <v>219</v>
      </c>
      <c r="E11">
        <v>0.5</v>
      </c>
      <c r="F11" t="s">
        <v>200</v>
      </c>
      <c r="G11" t="s">
        <v>220</v>
      </c>
      <c r="H11">
        <v>2.9299736302373001</v>
      </c>
      <c r="I11" t="s">
        <v>206</v>
      </c>
      <c r="J11">
        <v>45742</v>
      </c>
      <c r="K11" t="s">
        <v>142</v>
      </c>
      <c r="M11" t="s">
        <v>5</v>
      </c>
      <c r="N11" t="s">
        <v>5</v>
      </c>
      <c r="O11" t="s">
        <v>5</v>
      </c>
      <c r="P11" t="s">
        <v>198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5.5" x14ac:dyDescent="0.35"/>
  <cols>
    <col min="4" max="4" width="18.5" bestFit="1" customWidth="1"/>
  </cols>
  <sheetData>
    <row r="1" spans="1:10" x14ac:dyDescent="0.35">
      <c r="A1" t="s">
        <v>179</v>
      </c>
      <c r="B1" t="s">
        <v>180</v>
      </c>
      <c r="C1" t="s">
        <v>181</v>
      </c>
      <c r="D1" t="s">
        <v>221</v>
      </c>
      <c r="E1" t="s">
        <v>222</v>
      </c>
      <c r="F1" t="s">
        <v>183</v>
      </c>
      <c r="G1" t="s">
        <v>223</v>
      </c>
      <c r="H1" t="s">
        <v>224</v>
      </c>
      <c r="I1" t="s">
        <v>225</v>
      </c>
      <c r="J1" t="s">
        <v>226</v>
      </c>
    </row>
    <row r="2" spans="1:10" x14ac:dyDescent="0.35">
      <c r="A2">
        <v>11052</v>
      </c>
      <c r="B2">
        <v>213</v>
      </c>
      <c r="C2" t="s">
        <v>141</v>
      </c>
      <c r="D2" t="s">
        <v>227</v>
      </c>
      <c r="E2" t="s">
        <v>228</v>
      </c>
      <c r="F2">
        <v>2.5</v>
      </c>
      <c r="G2" t="s">
        <v>200</v>
      </c>
      <c r="I2">
        <v>45742</v>
      </c>
      <c r="J2" t="s">
        <v>142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G10" sqref="G10"/>
    </sheetView>
  </sheetViews>
  <sheetFormatPr baseColWidth="10" defaultRowHeight="15.5" x14ac:dyDescent="0.35"/>
  <cols>
    <col min="4" max="4" width="14.1640625" bestFit="1" customWidth="1"/>
    <col min="5" max="5" width="13" bestFit="1" customWidth="1"/>
    <col min="7" max="7" width="20.1640625" bestFit="1" customWidth="1"/>
  </cols>
  <sheetData>
    <row r="1" spans="1:8" x14ac:dyDescent="0.35">
      <c r="A1" t="s">
        <v>179</v>
      </c>
      <c r="B1" t="s">
        <v>180</v>
      </c>
      <c r="C1" t="s">
        <v>181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 spans="1:8" x14ac:dyDescent="0.35">
      <c r="A2">
        <v>11052</v>
      </c>
      <c r="B2">
        <v>213</v>
      </c>
      <c r="C2" t="s">
        <v>141</v>
      </c>
      <c r="D2" t="s">
        <v>234</v>
      </c>
      <c r="E2">
        <v>45747</v>
      </c>
      <c r="F2" t="s">
        <v>154</v>
      </c>
      <c r="G2" t="s">
        <v>235</v>
      </c>
      <c r="H2">
        <v>5</v>
      </c>
    </row>
    <row r="3" spans="1:8" x14ac:dyDescent="0.35">
      <c r="A3">
        <v>11052</v>
      </c>
      <c r="B3">
        <v>213</v>
      </c>
      <c r="C3" t="s">
        <v>141</v>
      </c>
      <c r="D3" t="s">
        <v>234</v>
      </c>
      <c r="E3">
        <v>45747</v>
      </c>
      <c r="F3" t="s">
        <v>154</v>
      </c>
      <c r="G3" t="s">
        <v>236</v>
      </c>
      <c r="H3">
        <v>6</v>
      </c>
    </row>
    <row r="4" spans="1:8" x14ac:dyDescent="0.35">
      <c r="A4">
        <v>11052</v>
      </c>
      <c r="B4">
        <v>213</v>
      </c>
      <c r="C4" t="s">
        <v>141</v>
      </c>
      <c r="D4" t="s">
        <v>234</v>
      </c>
      <c r="E4">
        <v>45747</v>
      </c>
      <c r="F4" t="s">
        <v>154</v>
      </c>
      <c r="G4" t="s">
        <v>237</v>
      </c>
      <c r="H4">
        <v>6</v>
      </c>
    </row>
    <row r="5" spans="1:8" x14ac:dyDescent="0.35">
      <c r="A5">
        <v>11052</v>
      </c>
      <c r="B5">
        <v>213</v>
      </c>
      <c r="C5" t="s">
        <v>141</v>
      </c>
      <c r="D5" t="s">
        <v>234</v>
      </c>
      <c r="E5">
        <v>45747</v>
      </c>
      <c r="F5" t="s">
        <v>154</v>
      </c>
      <c r="G5" t="s">
        <v>238</v>
      </c>
      <c r="H5">
        <v>3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F1" sqref="F1:F1048576"/>
    </sheetView>
  </sheetViews>
  <sheetFormatPr baseColWidth="10" defaultRowHeight="15.5" x14ac:dyDescent="0.35"/>
  <cols>
    <col min="4" max="4" width="20.33203125" bestFit="1" customWidth="1"/>
    <col min="5" max="5" width="12.4140625" bestFit="1" customWidth="1"/>
    <col min="6" max="6" width="12.9140625" bestFit="1" customWidth="1"/>
  </cols>
  <sheetData>
    <row r="1" spans="1:10" x14ac:dyDescent="0.35">
      <c r="A1" t="s">
        <v>179</v>
      </c>
      <c r="B1" t="s">
        <v>180</v>
      </c>
      <c r="C1" t="s">
        <v>181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</row>
    <row r="2" spans="1:10" x14ac:dyDescent="0.35">
      <c r="A2">
        <v>11052</v>
      </c>
      <c r="B2">
        <v>213</v>
      </c>
      <c r="C2" t="s">
        <v>141</v>
      </c>
      <c r="D2" t="s">
        <v>151</v>
      </c>
      <c r="E2" t="s">
        <v>246</v>
      </c>
      <c r="F2" t="s">
        <v>149</v>
      </c>
      <c r="G2" t="s">
        <v>147</v>
      </c>
      <c r="H2" t="s">
        <v>150</v>
      </c>
      <c r="I2">
        <v>10220</v>
      </c>
      <c r="J2">
        <v>40.200000000000003</v>
      </c>
    </row>
    <row r="3" spans="1:10" x14ac:dyDescent="0.35">
      <c r="A3">
        <v>11052</v>
      </c>
      <c r="B3">
        <v>213</v>
      </c>
      <c r="C3" t="s">
        <v>141</v>
      </c>
      <c r="D3" t="s">
        <v>151</v>
      </c>
      <c r="E3" t="s">
        <v>246</v>
      </c>
      <c r="F3" t="s">
        <v>149</v>
      </c>
      <c r="G3" t="s">
        <v>147</v>
      </c>
      <c r="H3" t="s">
        <v>150</v>
      </c>
      <c r="I3">
        <v>15200</v>
      </c>
      <c r="J3">
        <v>59.8</v>
      </c>
    </row>
    <row r="4" spans="1:10" x14ac:dyDescent="0.35">
      <c r="A4">
        <v>11052</v>
      </c>
      <c r="B4">
        <v>213</v>
      </c>
      <c r="C4" t="s">
        <v>141</v>
      </c>
      <c r="D4" t="s">
        <v>151</v>
      </c>
      <c r="E4" t="s">
        <v>246</v>
      </c>
      <c r="F4" t="s">
        <v>149</v>
      </c>
      <c r="G4" t="s">
        <v>147</v>
      </c>
      <c r="H4" t="s">
        <v>150</v>
      </c>
      <c r="I4">
        <v>0</v>
      </c>
      <c r="J4">
        <v>0</v>
      </c>
    </row>
  </sheetData>
  <pageMargins left="0.7" right="0.7" top="0.75" bottom="0.75" header="0.3" footer="0.3"/>
  <ignoredErrors>
    <ignoredError sqref="A1:J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cols>
    <col min="4" max="4" width="18.75" bestFit="1" customWidth="1"/>
  </cols>
  <sheetData>
    <row r="1" spans="1:5" x14ac:dyDescent="0.35">
      <c r="A1" t="s">
        <v>179</v>
      </c>
      <c r="B1" t="s">
        <v>180</v>
      </c>
      <c r="C1" t="s">
        <v>181</v>
      </c>
      <c r="D1" t="s">
        <v>247</v>
      </c>
      <c r="E1" t="s">
        <v>248</v>
      </c>
    </row>
    <row r="2" spans="1:5" x14ac:dyDescent="0.35">
      <c r="A2">
        <v>11052</v>
      </c>
      <c r="B2">
        <v>213</v>
      </c>
      <c r="C2" t="s">
        <v>141</v>
      </c>
      <c r="D2" t="s">
        <v>249</v>
      </c>
      <c r="E2" t="s">
        <v>250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5"/>
  <sheetViews>
    <sheetView topLeftCell="E1" zoomScale="61" workbookViewId="0">
      <selection activeCell="Q20" sqref="Q20"/>
    </sheetView>
  </sheetViews>
  <sheetFormatPr baseColWidth="10" defaultRowHeight="15.5" x14ac:dyDescent="0.35"/>
  <cols>
    <col min="9" max="9" width="22.25" bestFit="1" customWidth="1"/>
    <col min="10" max="10" width="26.5" bestFit="1" customWidth="1"/>
    <col min="11" max="11" width="20.1640625" bestFit="1" customWidth="1"/>
    <col min="12" max="12" width="16.33203125" bestFit="1" customWidth="1"/>
    <col min="14" max="14" width="19.75" bestFit="1" customWidth="1"/>
  </cols>
  <sheetData>
    <row r="1" spans="1:16" x14ac:dyDescent="0.35">
      <c r="A1" t="s">
        <v>179</v>
      </c>
      <c r="B1" t="s">
        <v>180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 spans="1:16" x14ac:dyDescent="0.35">
      <c r="A2">
        <v>11052</v>
      </c>
      <c r="B2">
        <v>213</v>
      </c>
      <c r="C2" t="s">
        <v>141</v>
      </c>
      <c r="D2">
        <v>8782</v>
      </c>
      <c r="E2">
        <v>45742.602638888886</v>
      </c>
      <c r="F2" t="s">
        <v>141</v>
      </c>
      <c r="G2" t="s">
        <v>138</v>
      </c>
      <c r="H2" t="s">
        <v>138</v>
      </c>
      <c r="I2" s="1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2.87</v>
      </c>
      <c r="P2" t="s">
        <v>155</v>
      </c>
    </row>
    <row r="3" spans="1:16" x14ac:dyDescent="0.35">
      <c r="A3">
        <v>11052</v>
      </c>
      <c r="B3">
        <v>213</v>
      </c>
      <c r="C3" t="s">
        <v>141</v>
      </c>
      <c r="D3">
        <v>8782</v>
      </c>
      <c r="E3">
        <v>45742.602638888886</v>
      </c>
      <c r="F3" t="s">
        <v>141</v>
      </c>
      <c r="G3" t="s">
        <v>138</v>
      </c>
      <c r="H3" t="s">
        <v>138</v>
      </c>
      <c r="I3" s="1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1.89</v>
      </c>
      <c r="P3" t="s">
        <v>156</v>
      </c>
    </row>
    <row r="4" spans="1:16" x14ac:dyDescent="0.35">
      <c r="A4">
        <v>11052</v>
      </c>
      <c r="B4">
        <v>213</v>
      </c>
      <c r="C4" t="s">
        <v>141</v>
      </c>
      <c r="D4">
        <v>8782</v>
      </c>
      <c r="E4">
        <v>45742.602638888886</v>
      </c>
      <c r="F4" t="s">
        <v>141</v>
      </c>
      <c r="G4" t="s">
        <v>138</v>
      </c>
      <c r="H4" t="s">
        <v>138</v>
      </c>
      <c r="I4" s="1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113</v>
      </c>
      <c r="P4" t="s">
        <v>157</v>
      </c>
    </row>
    <row r="5" spans="1:16" x14ac:dyDescent="0.35">
      <c r="A5">
        <v>11052</v>
      </c>
      <c r="B5">
        <v>213</v>
      </c>
      <c r="C5" t="s">
        <v>141</v>
      </c>
      <c r="D5">
        <v>8782</v>
      </c>
      <c r="E5">
        <v>45742.602638888886</v>
      </c>
      <c r="F5" t="s">
        <v>141</v>
      </c>
      <c r="G5" t="s">
        <v>138</v>
      </c>
      <c r="H5" t="s">
        <v>138</v>
      </c>
      <c r="I5" s="1" t="s">
        <v>265</v>
      </c>
      <c r="J5" t="s">
        <v>266</v>
      </c>
      <c r="K5" s="3" t="s">
        <v>273</v>
      </c>
      <c r="L5" s="3" t="s">
        <v>273</v>
      </c>
      <c r="M5" s="3" t="s">
        <v>274</v>
      </c>
      <c r="N5" s="3" t="s">
        <v>269</v>
      </c>
      <c r="O5" s="3">
        <v>22.9</v>
      </c>
      <c r="P5" t="s">
        <v>158</v>
      </c>
    </row>
    <row r="6" spans="1:16" x14ac:dyDescent="0.35">
      <c r="A6">
        <v>11052</v>
      </c>
      <c r="B6">
        <v>213</v>
      </c>
      <c r="C6" t="s">
        <v>141</v>
      </c>
      <c r="D6">
        <v>8782</v>
      </c>
      <c r="E6">
        <v>45742.602638888886</v>
      </c>
      <c r="F6" t="s">
        <v>141</v>
      </c>
      <c r="G6" t="s">
        <v>138</v>
      </c>
      <c r="H6" t="s">
        <v>138</v>
      </c>
      <c r="I6" s="1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19</v>
      </c>
      <c r="P6" t="s">
        <v>159</v>
      </c>
    </row>
    <row r="7" spans="1:16" x14ac:dyDescent="0.35">
      <c r="A7">
        <v>11052</v>
      </c>
      <c r="B7">
        <v>213</v>
      </c>
      <c r="C7" t="s">
        <v>141</v>
      </c>
      <c r="D7">
        <v>8782</v>
      </c>
      <c r="E7">
        <v>45742.602638888886</v>
      </c>
      <c r="F7" t="s">
        <v>141</v>
      </c>
      <c r="G7" t="s">
        <v>138</v>
      </c>
      <c r="H7" t="s">
        <v>138</v>
      </c>
      <c r="I7" s="1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1.85</v>
      </c>
      <c r="P7" t="s">
        <v>160</v>
      </c>
    </row>
    <row r="8" spans="1:16" x14ac:dyDescent="0.35">
      <c r="A8">
        <v>11052</v>
      </c>
      <c r="B8">
        <v>213</v>
      </c>
      <c r="C8" t="s">
        <v>141</v>
      </c>
      <c r="D8">
        <v>8782</v>
      </c>
      <c r="E8">
        <v>45742.602638888886</v>
      </c>
      <c r="F8" t="s">
        <v>141</v>
      </c>
      <c r="G8" t="s">
        <v>138</v>
      </c>
      <c r="H8" t="s">
        <v>138</v>
      </c>
      <c r="I8" s="1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1.87</v>
      </c>
      <c r="P8" t="s">
        <v>161</v>
      </c>
    </row>
    <row r="9" spans="1:16" x14ac:dyDescent="0.35">
      <c r="A9">
        <v>11052</v>
      </c>
      <c r="B9">
        <v>213</v>
      </c>
      <c r="C9" t="s">
        <v>141</v>
      </c>
      <c r="D9">
        <v>8782</v>
      </c>
      <c r="E9">
        <v>45742.602638888886</v>
      </c>
      <c r="F9" t="s">
        <v>141</v>
      </c>
      <c r="G9" t="s">
        <v>138</v>
      </c>
      <c r="H9" t="s">
        <v>138</v>
      </c>
      <c r="I9" s="1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0.65</v>
      </c>
      <c r="P9" t="s">
        <v>162</v>
      </c>
    </row>
    <row r="10" spans="1:16" x14ac:dyDescent="0.35">
      <c r="A10">
        <v>11052</v>
      </c>
      <c r="B10">
        <v>213</v>
      </c>
      <c r="C10" t="s">
        <v>141</v>
      </c>
      <c r="D10">
        <v>8782</v>
      </c>
      <c r="E10">
        <v>45742.602638888886</v>
      </c>
      <c r="F10" t="s">
        <v>141</v>
      </c>
      <c r="G10" t="s">
        <v>138</v>
      </c>
      <c r="H10" t="s">
        <v>138</v>
      </c>
      <c r="I10" s="1" t="s">
        <v>265</v>
      </c>
      <c r="J10" t="s">
        <v>266</v>
      </c>
      <c r="K10" s="3" t="s">
        <v>279</v>
      </c>
      <c r="L10" s="3" t="s">
        <v>279</v>
      </c>
      <c r="M10" s="3" t="s">
        <v>5</v>
      </c>
      <c r="N10" s="3" t="s">
        <v>269</v>
      </c>
      <c r="O10" s="3">
        <v>3.73</v>
      </c>
      <c r="P10" t="s">
        <v>163</v>
      </c>
    </row>
    <row r="11" spans="1:16" x14ac:dyDescent="0.35">
      <c r="A11">
        <v>11052</v>
      </c>
      <c r="B11">
        <v>213</v>
      </c>
      <c r="C11" t="s">
        <v>141</v>
      </c>
      <c r="D11">
        <v>8782</v>
      </c>
      <c r="E11">
        <v>45742.602638888886</v>
      </c>
      <c r="F11" t="s">
        <v>141</v>
      </c>
      <c r="G11" t="s">
        <v>138</v>
      </c>
      <c r="H11" t="s">
        <v>138</v>
      </c>
      <c r="I11" s="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684</v>
      </c>
      <c r="P11" t="s">
        <v>164</v>
      </c>
    </row>
    <row r="12" spans="1:16" x14ac:dyDescent="0.35">
      <c r="A12">
        <v>11052</v>
      </c>
      <c r="B12">
        <v>213</v>
      </c>
      <c r="C12" t="s">
        <v>141</v>
      </c>
      <c r="D12">
        <v>8782</v>
      </c>
      <c r="E12">
        <v>45742.602638888886</v>
      </c>
      <c r="F12" t="s">
        <v>141</v>
      </c>
      <c r="G12" t="s">
        <v>138</v>
      </c>
      <c r="H12" t="s">
        <v>138</v>
      </c>
      <c r="I12" s="1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16</v>
      </c>
      <c r="P12" t="s">
        <v>165</v>
      </c>
    </row>
    <row r="13" spans="1:16" x14ac:dyDescent="0.35">
      <c r="A13">
        <v>11052</v>
      </c>
      <c r="B13">
        <v>213</v>
      </c>
      <c r="C13" t="s">
        <v>141</v>
      </c>
      <c r="D13">
        <v>8782</v>
      </c>
      <c r="E13">
        <v>45742.602638888886</v>
      </c>
      <c r="F13" t="s">
        <v>141</v>
      </c>
      <c r="G13" t="s">
        <v>138</v>
      </c>
      <c r="H13" t="s">
        <v>138</v>
      </c>
      <c r="I13" s="1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27</v>
      </c>
      <c r="P13" t="s">
        <v>166</v>
      </c>
    </row>
    <row r="14" spans="1:16" x14ac:dyDescent="0.35">
      <c r="A14">
        <v>11052</v>
      </c>
      <c r="B14">
        <v>213</v>
      </c>
      <c r="C14" t="s">
        <v>141</v>
      </c>
      <c r="D14">
        <v>8782</v>
      </c>
      <c r="E14">
        <v>45742.602638888886</v>
      </c>
      <c r="F14" t="s">
        <v>141</v>
      </c>
      <c r="G14" t="s">
        <v>138</v>
      </c>
      <c r="H14" t="s">
        <v>138</v>
      </c>
      <c r="I14" s="1" t="s">
        <v>265</v>
      </c>
      <c r="J14" t="s">
        <v>266</v>
      </c>
      <c r="K14" s="3" t="s">
        <v>283</v>
      </c>
      <c r="L14" s="3" t="s">
        <v>283</v>
      </c>
      <c r="M14" s="3" t="s">
        <v>272</v>
      </c>
      <c r="N14" s="3" t="s">
        <v>269</v>
      </c>
      <c r="O14" s="3">
        <v>159</v>
      </c>
      <c r="P14" t="s">
        <v>167</v>
      </c>
    </row>
    <row r="15" spans="1:16" x14ac:dyDescent="0.35">
      <c r="A15">
        <v>11052</v>
      </c>
      <c r="B15">
        <v>213</v>
      </c>
      <c r="C15" t="s">
        <v>141</v>
      </c>
      <c r="D15">
        <v>8943</v>
      </c>
      <c r="E15">
        <v>45747.775671296295</v>
      </c>
      <c r="F15" t="s">
        <v>141</v>
      </c>
      <c r="G15" t="s">
        <v>138</v>
      </c>
      <c r="H15" t="s">
        <v>138</v>
      </c>
      <c r="I15" s="2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0.13</v>
      </c>
      <c r="P15" t="s">
        <v>168</v>
      </c>
    </row>
    <row r="16" spans="1:16" x14ac:dyDescent="0.35">
      <c r="A16">
        <v>11052</v>
      </c>
      <c r="B16">
        <v>213</v>
      </c>
      <c r="C16" t="s">
        <v>141</v>
      </c>
      <c r="D16">
        <v>8943</v>
      </c>
      <c r="E16">
        <v>45747.775671296295</v>
      </c>
      <c r="F16" t="s">
        <v>141</v>
      </c>
      <c r="G16" t="s">
        <v>138</v>
      </c>
      <c r="H16" t="s">
        <v>138</v>
      </c>
      <c r="I16" s="2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1.95</v>
      </c>
      <c r="P16" t="s">
        <v>169</v>
      </c>
    </row>
    <row r="17" spans="1:17" x14ac:dyDescent="0.35">
      <c r="A17">
        <v>11052</v>
      </c>
      <c r="B17">
        <v>213</v>
      </c>
      <c r="C17" t="s">
        <v>141</v>
      </c>
      <c r="D17">
        <v>8943</v>
      </c>
      <c r="E17">
        <v>45747.775671296295</v>
      </c>
      <c r="F17" t="s">
        <v>141</v>
      </c>
      <c r="G17" t="s">
        <v>138</v>
      </c>
      <c r="H17" t="s">
        <v>138</v>
      </c>
      <c r="I17" s="2" t="s">
        <v>284</v>
      </c>
      <c r="J17" t="s">
        <v>285</v>
      </c>
      <c r="K17" s="4" t="s">
        <v>287</v>
      </c>
      <c r="L17" s="4" t="s">
        <v>287</v>
      </c>
      <c r="M17" s="4" t="s">
        <v>268</v>
      </c>
      <c r="N17" s="4" t="s">
        <v>269</v>
      </c>
      <c r="O17" s="4">
        <v>11.9</v>
      </c>
      <c r="P17" t="s">
        <v>170</v>
      </c>
    </row>
    <row r="18" spans="1:17" x14ac:dyDescent="0.35">
      <c r="A18">
        <v>11052</v>
      </c>
      <c r="B18">
        <v>213</v>
      </c>
      <c r="C18" t="s">
        <v>141</v>
      </c>
      <c r="D18">
        <v>8943</v>
      </c>
      <c r="E18">
        <v>45747.775671296295</v>
      </c>
      <c r="F18" t="s">
        <v>141</v>
      </c>
      <c r="G18" t="s">
        <v>138</v>
      </c>
      <c r="H18" t="s">
        <v>138</v>
      </c>
      <c r="I18" s="2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1041</v>
      </c>
      <c r="P18" t="s">
        <v>171</v>
      </c>
    </row>
    <row r="19" spans="1:17" x14ac:dyDescent="0.35">
      <c r="A19">
        <v>11052</v>
      </c>
      <c r="B19">
        <v>213</v>
      </c>
      <c r="C19" t="s">
        <v>141</v>
      </c>
      <c r="D19">
        <v>8943</v>
      </c>
      <c r="E19">
        <v>45747.775671296295</v>
      </c>
      <c r="F19" t="s">
        <v>141</v>
      </c>
      <c r="G19" t="s">
        <v>138</v>
      </c>
      <c r="H19" t="s">
        <v>138</v>
      </c>
      <c r="I19" s="2" t="s">
        <v>284</v>
      </c>
      <c r="J19" t="s">
        <v>285</v>
      </c>
      <c r="K19" s="4" t="s">
        <v>288</v>
      </c>
      <c r="L19" s="4" t="s">
        <v>288</v>
      </c>
      <c r="M19" s="4" t="s">
        <v>268</v>
      </c>
      <c r="N19" s="4" t="s">
        <v>269</v>
      </c>
      <c r="O19" s="4">
        <v>35.130000000000003</v>
      </c>
      <c r="P19" t="s">
        <v>172</v>
      </c>
      <c r="Q19" s="4" t="s">
        <v>316</v>
      </c>
    </row>
    <row r="20" spans="1:17" x14ac:dyDescent="0.35">
      <c r="A20">
        <v>11052</v>
      </c>
      <c r="B20">
        <v>213</v>
      </c>
      <c r="C20" t="s">
        <v>141</v>
      </c>
      <c r="D20">
        <v>8943</v>
      </c>
      <c r="E20">
        <v>45747.775671296295</v>
      </c>
      <c r="F20" t="s">
        <v>141</v>
      </c>
      <c r="G20" t="s">
        <v>138</v>
      </c>
      <c r="H20" t="s">
        <v>138</v>
      </c>
      <c r="I20" s="2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62</v>
      </c>
      <c r="P20" t="s">
        <v>173</v>
      </c>
    </row>
    <row r="21" spans="1:17" x14ac:dyDescent="0.35">
      <c r="A21">
        <v>11052</v>
      </c>
      <c r="B21">
        <v>213</v>
      </c>
      <c r="C21" t="s">
        <v>141</v>
      </c>
      <c r="D21">
        <v>8943</v>
      </c>
      <c r="E21">
        <v>45747.775671296295</v>
      </c>
      <c r="F21" t="s">
        <v>141</v>
      </c>
      <c r="G21" t="s">
        <v>138</v>
      </c>
      <c r="H21" t="s">
        <v>138</v>
      </c>
      <c r="I21" s="2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7.28</v>
      </c>
      <c r="P21" t="s">
        <v>174</v>
      </c>
    </row>
    <row r="22" spans="1:17" x14ac:dyDescent="0.35">
      <c r="A22">
        <v>11052</v>
      </c>
      <c r="B22">
        <v>213</v>
      </c>
      <c r="C22" t="s">
        <v>141</v>
      </c>
      <c r="D22">
        <v>8943</v>
      </c>
      <c r="E22">
        <v>45747.775671296295</v>
      </c>
      <c r="F22" t="s">
        <v>141</v>
      </c>
      <c r="G22" t="s">
        <v>138</v>
      </c>
      <c r="H22" t="s">
        <v>138</v>
      </c>
      <c r="I22" s="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15.16</v>
      </c>
      <c r="P22" t="s">
        <v>175</v>
      </c>
    </row>
    <row r="23" spans="1:17" x14ac:dyDescent="0.35">
      <c r="A23">
        <v>11052</v>
      </c>
      <c r="B23">
        <v>213</v>
      </c>
      <c r="C23" t="s">
        <v>141</v>
      </c>
      <c r="D23">
        <v>8943</v>
      </c>
      <c r="E23">
        <v>45747.775671296295</v>
      </c>
      <c r="F23" t="s">
        <v>141</v>
      </c>
      <c r="G23" t="s">
        <v>138</v>
      </c>
      <c r="H23" t="s">
        <v>138</v>
      </c>
      <c r="I23" s="2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3.24</v>
      </c>
      <c r="P23" t="s">
        <v>176</v>
      </c>
    </row>
    <row r="24" spans="1:17" x14ac:dyDescent="0.35">
      <c r="A24">
        <v>11052</v>
      </c>
      <c r="B24">
        <v>213</v>
      </c>
      <c r="C24" t="s">
        <v>141</v>
      </c>
      <c r="D24">
        <v>8943</v>
      </c>
      <c r="E24">
        <v>45747.775671296295</v>
      </c>
      <c r="F24" t="s">
        <v>141</v>
      </c>
      <c r="G24" t="s">
        <v>138</v>
      </c>
      <c r="H24" t="s">
        <v>138</v>
      </c>
      <c r="I24" s="2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3.37</v>
      </c>
      <c r="P24" t="s">
        <v>177</v>
      </c>
    </row>
    <row r="25" spans="1:17" x14ac:dyDescent="0.35">
      <c r="A25">
        <v>11052</v>
      </c>
      <c r="B25">
        <v>213</v>
      </c>
      <c r="C25" t="s">
        <v>141</v>
      </c>
      <c r="D25">
        <v>8943</v>
      </c>
      <c r="E25">
        <v>45747.775671296295</v>
      </c>
      <c r="F25" t="s">
        <v>141</v>
      </c>
      <c r="G25" t="s">
        <v>138</v>
      </c>
      <c r="H25" t="s">
        <v>138</v>
      </c>
      <c r="I25" s="2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2160</v>
      </c>
      <c r="P25" t="s">
        <v>178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488"/>
  <sheetViews>
    <sheetView tabSelected="1" zoomScale="59" workbookViewId="0">
      <selection activeCell="U33" sqref="U33"/>
    </sheetView>
  </sheetViews>
  <sheetFormatPr baseColWidth="10" defaultRowHeight="15.5" x14ac:dyDescent="0.35"/>
  <cols>
    <col min="1" max="1" width="15.33203125" style="5" bestFit="1" customWidth="1"/>
    <col min="3" max="3" width="20.5" bestFit="1" customWidth="1"/>
    <col min="4" max="4" width="17.08203125" bestFit="1" customWidth="1"/>
    <col min="5" max="5" width="11.25" bestFit="1" customWidth="1"/>
    <col min="6" max="6" width="14" bestFit="1" customWidth="1"/>
    <col min="7" max="7" width="12.9140625" bestFit="1" customWidth="1"/>
    <col min="8" max="8" width="10.6640625" style="3"/>
    <col min="11" max="11" width="16" bestFit="1" customWidth="1"/>
    <col min="12" max="12" width="17.25" bestFit="1" customWidth="1"/>
    <col min="13" max="13" width="18.75" bestFit="1" customWidth="1"/>
    <col min="14" max="14" width="20" bestFit="1" customWidth="1"/>
    <col min="15" max="15" width="18.25" bestFit="1" customWidth="1"/>
    <col min="16" max="16" width="15.25" bestFit="1" customWidth="1"/>
    <col min="17" max="17" width="20.75" bestFit="1" customWidth="1"/>
    <col min="18" max="18" width="13.9140625" bestFit="1" customWidth="1"/>
  </cols>
  <sheetData>
    <row r="1" spans="1:18" x14ac:dyDescent="0.35">
      <c r="A1" t="s">
        <v>290</v>
      </c>
      <c r="B1" t="s">
        <v>180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s="3" t="s">
        <v>190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  <c r="R1" t="s">
        <v>315</v>
      </c>
    </row>
    <row r="2" spans="1:18" x14ac:dyDescent="0.35">
      <c r="A2" s="5">
        <v>45742.604444444441</v>
      </c>
      <c r="B2" t="s">
        <v>305</v>
      </c>
      <c r="C2">
        <v>184.41388428333335</v>
      </c>
      <c r="D2">
        <v>0.12806519741898148</v>
      </c>
      <c r="E2">
        <v>21.5</v>
      </c>
      <c r="F2">
        <v>18</v>
      </c>
      <c r="G2">
        <v>24</v>
      </c>
      <c r="I2">
        <v>0</v>
      </c>
      <c r="J2">
        <v>0</v>
      </c>
      <c r="K2">
        <v>0</v>
      </c>
      <c r="L2">
        <v>0</v>
      </c>
      <c r="M2">
        <v>45739.737604166672</v>
      </c>
      <c r="N2">
        <v>45739.737604166672</v>
      </c>
    </row>
    <row r="3" spans="1:18" x14ac:dyDescent="0.35">
      <c r="A3" s="5">
        <v>45742.607893518521</v>
      </c>
      <c r="B3" t="s">
        <v>305</v>
      </c>
      <c r="C3">
        <v>189.37672620000001</v>
      </c>
      <c r="D3">
        <v>0.13151161541666667</v>
      </c>
      <c r="E3">
        <v>21.5</v>
      </c>
      <c r="F3">
        <v>18</v>
      </c>
      <c r="G3">
        <v>24</v>
      </c>
      <c r="I3">
        <v>0</v>
      </c>
      <c r="J3">
        <v>0</v>
      </c>
      <c r="K3">
        <v>0</v>
      </c>
      <c r="L3">
        <v>0</v>
      </c>
      <c r="M3">
        <v>45739.737604166672</v>
      </c>
      <c r="N3">
        <v>45739.737604166672</v>
      </c>
    </row>
    <row r="4" spans="1:18" x14ac:dyDescent="0.35">
      <c r="A4" s="5">
        <v>45742.611388888894</v>
      </c>
      <c r="B4" t="s">
        <v>305</v>
      </c>
      <c r="C4">
        <v>194.40547366666667</v>
      </c>
      <c r="D4">
        <v>0.1350038011574074</v>
      </c>
      <c r="E4">
        <v>21.3</v>
      </c>
      <c r="F4">
        <v>17.8</v>
      </c>
      <c r="G4">
        <v>24</v>
      </c>
      <c r="I4">
        <v>0</v>
      </c>
      <c r="J4">
        <v>0</v>
      </c>
      <c r="K4">
        <v>0</v>
      </c>
      <c r="L4">
        <v>0</v>
      </c>
      <c r="M4">
        <v>45739.737604166672</v>
      </c>
      <c r="N4">
        <v>45739.737604166672</v>
      </c>
    </row>
    <row r="5" spans="1:18" x14ac:dyDescent="0.35">
      <c r="A5" s="5">
        <v>45742.614837962959</v>
      </c>
      <c r="B5" t="s">
        <v>305</v>
      </c>
      <c r="C5">
        <v>199.38332436666667</v>
      </c>
      <c r="D5">
        <v>0.13846064192129628</v>
      </c>
      <c r="E5">
        <v>21.3</v>
      </c>
      <c r="F5">
        <v>18.2</v>
      </c>
      <c r="G5">
        <v>24</v>
      </c>
      <c r="I5">
        <v>0</v>
      </c>
      <c r="J5">
        <v>0</v>
      </c>
      <c r="K5">
        <v>0</v>
      </c>
      <c r="L5">
        <v>0</v>
      </c>
      <c r="M5">
        <v>45739.737604166672</v>
      </c>
      <c r="N5">
        <v>45739.737604166672</v>
      </c>
    </row>
    <row r="6" spans="1:18" x14ac:dyDescent="0.35">
      <c r="A6" s="5">
        <v>45742.618321759262</v>
      </c>
      <c r="B6" t="s">
        <v>305</v>
      </c>
      <c r="C6">
        <v>204.39353378333334</v>
      </c>
      <c r="D6">
        <v>0.14193995401620371</v>
      </c>
      <c r="E6">
        <v>21.3</v>
      </c>
      <c r="F6">
        <v>18.2</v>
      </c>
      <c r="G6">
        <v>24</v>
      </c>
      <c r="I6">
        <v>0</v>
      </c>
      <c r="J6">
        <v>0</v>
      </c>
      <c r="K6">
        <v>0</v>
      </c>
      <c r="L6">
        <v>0</v>
      </c>
      <c r="M6">
        <v>45739.737604166672</v>
      </c>
      <c r="N6">
        <v>45739.737604166672</v>
      </c>
    </row>
    <row r="7" spans="1:18" x14ac:dyDescent="0.35">
      <c r="A7" s="5">
        <v>45742.621782407412</v>
      </c>
      <c r="B7" t="s">
        <v>305</v>
      </c>
      <c r="C7">
        <v>209.37180528333334</v>
      </c>
      <c r="D7">
        <v>0.14539708700231482</v>
      </c>
      <c r="E7">
        <v>19.899999999999999</v>
      </c>
      <c r="F7">
        <v>19.8</v>
      </c>
      <c r="G7">
        <v>24</v>
      </c>
      <c r="I7">
        <v>0</v>
      </c>
      <c r="J7">
        <v>0</v>
      </c>
      <c r="K7">
        <v>0</v>
      </c>
      <c r="L7">
        <v>0</v>
      </c>
      <c r="M7">
        <v>45739.737604166672</v>
      </c>
      <c r="N7">
        <v>45739.737604166672</v>
      </c>
    </row>
    <row r="8" spans="1:18" x14ac:dyDescent="0.35">
      <c r="A8" s="5">
        <v>45742.625300925924</v>
      </c>
      <c r="B8" t="s">
        <v>305</v>
      </c>
      <c r="C8">
        <v>214.44496333333333</v>
      </c>
      <c r="D8">
        <v>0.14892011342592593</v>
      </c>
      <c r="E8">
        <v>19.8</v>
      </c>
      <c r="F8">
        <v>20.2</v>
      </c>
      <c r="G8">
        <v>24</v>
      </c>
      <c r="I8">
        <v>0</v>
      </c>
      <c r="J8">
        <v>0</v>
      </c>
      <c r="K8">
        <v>0</v>
      </c>
      <c r="L8">
        <v>0</v>
      </c>
      <c r="M8">
        <v>45739.737604166672</v>
      </c>
      <c r="N8">
        <v>45739.737604166672</v>
      </c>
    </row>
    <row r="9" spans="1:18" x14ac:dyDescent="0.35">
      <c r="A9" s="5">
        <v>45742.628750000003</v>
      </c>
      <c r="B9" t="s">
        <v>305</v>
      </c>
      <c r="C9">
        <v>219.41096066666665</v>
      </c>
      <c r="D9">
        <v>0.1523687226851852</v>
      </c>
      <c r="E9">
        <v>19.7</v>
      </c>
      <c r="F9">
        <v>19.899999999999999</v>
      </c>
      <c r="G9">
        <v>24</v>
      </c>
      <c r="I9">
        <v>0</v>
      </c>
      <c r="J9">
        <v>0</v>
      </c>
      <c r="K9">
        <v>0</v>
      </c>
      <c r="L9">
        <v>0</v>
      </c>
      <c r="M9">
        <v>45739.737604166672</v>
      </c>
      <c r="N9">
        <v>45739.737604166672</v>
      </c>
    </row>
    <row r="10" spans="1:18" x14ac:dyDescent="0.35">
      <c r="A10" s="5">
        <v>45742.632199074069</v>
      </c>
      <c r="B10" t="s">
        <v>305</v>
      </c>
      <c r="C10">
        <v>224.38163433333332</v>
      </c>
      <c r="D10">
        <v>0.15582057939814814</v>
      </c>
      <c r="E10">
        <v>19.8</v>
      </c>
      <c r="F10">
        <v>19.2</v>
      </c>
      <c r="G10">
        <v>24</v>
      </c>
      <c r="I10">
        <v>0</v>
      </c>
      <c r="J10">
        <v>0</v>
      </c>
      <c r="K10">
        <v>0</v>
      </c>
      <c r="L10">
        <v>0</v>
      </c>
      <c r="M10">
        <v>45739.737604166672</v>
      </c>
      <c r="N10">
        <v>45739.737604166672</v>
      </c>
    </row>
    <row r="11" spans="1:18" x14ac:dyDescent="0.35">
      <c r="A11" s="5">
        <v>45742.635682870372</v>
      </c>
      <c r="B11" t="s">
        <v>305</v>
      </c>
      <c r="C11">
        <v>229.39591398333334</v>
      </c>
      <c r="D11">
        <v>0.15930271804398149</v>
      </c>
      <c r="E11">
        <v>19.899999999999999</v>
      </c>
      <c r="F11">
        <v>19.600000000000001</v>
      </c>
      <c r="G11">
        <v>24</v>
      </c>
      <c r="I11">
        <v>0</v>
      </c>
      <c r="J11">
        <v>0</v>
      </c>
      <c r="K11">
        <v>0</v>
      </c>
      <c r="L11">
        <v>0</v>
      </c>
      <c r="M11">
        <v>45739.737604166672</v>
      </c>
      <c r="N11">
        <v>45739.737604166672</v>
      </c>
    </row>
    <row r="12" spans="1:18" x14ac:dyDescent="0.35">
      <c r="A12" s="5">
        <v>45742.639155092591</v>
      </c>
      <c r="B12" t="s">
        <v>305</v>
      </c>
      <c r="C12">
        <v>234.39321311666666</v>
      </c>
      <c r="D12">
        <v>0.16277306466435185</v>
      </c>
      <c r="E12">
        <v>20</v>
      </c>
      <c r="F12">
        <v>20</v>
      </c>
      <c r="G12">
        <v>24</v>
      </c>
      <c r="I12">
        <v>0</v>
      </c>
      <c r="J12">
        <v>0</v>
      </c>
      <c r="K12">
        <v>0</v>
      </c>
      <c r="L12">
        <v>0</v>
      </c>
      <c r="M12">
        <v>45739.737604166672</v>
      </c>
      <c r="N12">
        <v>45739.737604166672</v>
      </c>
    </row>
    <row r="13" spans="1:18" x14ac:dyDescent="0.35">
      <c r="A13" s="5">
        <v>45742.64261574074</v>
      </c>
      <c r="B13" t="s">
        <v>305</v>
      </c>
      <c r="C13">
        <v>239.37222981666667</v>
      </c>
      <c r="D13">
        <v>0.16623071515046298</v>
      </c>
      <c r="E13">
        <v>20</v>
      </c>
      <c r="F13">
        <v>20</v>
      </c>
      <c r="G13">
        <v>24</v>
      </c>
      <c r="I13">
        <v>0</v>
      </c>
      <c r="J13">
        <v>0</v>
      </c>
      <c r="K13">
        <v>0</v>
      </c>
      <c r="L13">
        <v>0</v>
      </c>
      <c r="M13">
        <v>45739.737604166672</v>
      </c>
      <c r="N13">
        <v>45739.737604166672</v>
      </c>
    </row>
    <row r="14" spans="1:18" x14ac:dyDescent="0.35">
      <c r="A14" s="5">
        <v>45742.646122685182</v>
      </c>
      <c r="B14" t="s">
        <v>305</v>
      </c>
      <c r="C14">
        <v>244.42142091666668</v>
      </c>
      <c r="D14">
        <v>0.16973709785879629</v>
      </c>
      <c r="E14">
        <v>19.899999999999999</v>
      </c>
      <c r="F14">
        <v>20.2</v>
      </c>
      <c r="G14">
        <v>24</v>
      </c>
      <c r="I14">
        <v>0</v>
      </c>
      <c r="J14">
        <v>0</v>
      </c>
      <c r="K14">
        <v>0</v>
      </c>
      <c r="L14">
        <v>0</v>
      </c>
      <c r="M14">
        <v>45739.737604166672</v>
      </c>
      <c r="N14">
        <v>45739.737604166672</v>
      </c>
    </row>
    <row r="15" spans="1:18" x14ac:dyDescent="0.35">
      <c r="A15" s="5">
        <v>45742.649560185186</v>
      </c>
      <c r="B15" t="s">
        <v>305</v>
      </c>
      <c r="C15">
        <v>249.37384616666668</v>
      </c>
      <c r="D15">
        <v>0.17317628206018518</v>
      </c>
      <c r="E15">
        <v>20</v>
      </c>
      <c r="F15">
        <v>20.6</v>
      </c>
      <c r="G15">
        <v>24</v>
      </c>
      <c r="I15">
        <v>0</v>
      </c>
      <c r="J15">
        <v>0</v>
      </c>
      <c r="K15">
        <v>0</v>
      </c>
      <c r="L15">
        <v>0</v>
      </c>
      <c r="M15">
        <v>45739.737604166672</v>
      </c>
      <c r="N15">
        <v>45739.737604166672</v>
      </c>
    </row>
    <row r="16" spans="1:18" x14ac:dyDescent="0.35">
      <c r="A16" s="5">
        <v>45742.653043981481</v>
      </c>
      <c r="B16" t="s">
        <v>305</v>
      </c>
      <c r="C16">
        <v>254.38510338333333</v>
      </c>
      <c r="D16">
        <v>0.17665632179398147</v>
      </c>
      <c r="E16">
        <v>20.2</v>
      </c>
      <c r="F16">
        <v>20.7</v>
      </c>
      <c r="G16">
        <v>24</v>
      </c>
      <c r="I16">
        <v>0</v>
      </c>
      <c r="J16">
        <v>0</v>
      </c>
      <c r="K16">
        <v>0</v>
      </c>
      <c r="L16">
        <v>0</v>
      </c>
      <c r="M16">
        <v>45739.737604166672</v>
      </c>
      <c r="N16">
        <v>45739.737604166672</v>
      </c>
    </row>
    <row r="17" spans="1:14" x14ac:dyDescent="0.35">
      <c r="A17" s="5">
        <v>45742.6565162037</v>
      </c>
      <c r="B17" t="s">
        <v>305</v>
      </c>
      <c r="C17">
        <v>259.38705686666668</v>
      </c>
      <c r="D17">
        <v>0.18012990060185186</v>
      </c>
      <c r="E17">
        <v>20.2</v>
      </c>
      <c r="F17">
        <v>20.7</v>
      </c>
      <c r="G17">
        <v>24</v>
      </c>
      <c r="I17">
        <v>0</v>
      </c>
      <c r="J17">
        <v>0</v>
      </c>
      <c r="K17">
        <v>0</v>
      </c>
      <c r="L17">
        <v>0</v>
      </c>
      <c r="M17">
        <v>45739.737604166672</v>
      </c>
      <c r="N17">
        <v>45739.737604166672</v>
      </c>
    </row>
    <row r="18" spans="1:14" x14ac:dyDescent="0.35">
      <c r="A18" s="5">
        <v>45742.66</v>
      </c>
      <c r="B18" t="s">
        <v>305</v>
      </c>
      <c r="C18">
        <v>264.41118676666667</v>
      </c>
      <c r="D18">
        <v>0.18361887969907406</v>
      </c>
      <c r="E18">
        <v>19.5</v>
      </c>
      <c r="F18">
        <v>20.6</v>
      </c>
      <c r="G18">
        <v>24</v>
      </c>
      <c r="I18">
        <v>0</v>
      </c>
      <c r="J18">
        <v>0</v>
      </c>
      <c r="K18">
        <v>0</v>
      </c>
      <c r="L18">
        <v>0</v>
      </c>
      <c r="M18">
        <v>45739.737604166672</v>
      </c>
      <c r="N18">
        <v>45739.737604166672</v>
      </c>
    </row>
    <row r="19" spans="1:14" x14ac:dyDescent="0.35">
      <c r="A19" s="5">
        <v>45742.663449074069</v>
      </c>
      <c r="B19" t="s">
        <v>305</v>
      </c>
      <c r="C19">
        <v>269.37142626666667</v>
      </c>
      <c r="D19">
        <v>0.18706349046296297</v>
      </c>
      <c r="E19">
        <v>19.2</v>
      </c>
      <c r="F19">
        <v>19.899999999999999</v>
      </c>
      <c r="G19">
        <v>24</v>
      </c>
      <c r="I19">
        <v>0</v>
      </c>
      <c r="J19">
        <v>0</v>
      </c>
      <c r="K19">
        <v>0</v>
      </c>
      <c r="L19">
        <v>0</v>
      </c>
      <c r="M19">
        <v>45739.737604166672</v>
      </c>
      <c r="N19">
        <v>45739.737604166672</v>
      </c>
    </row>
    <row r="20" spans="1:14" x14ac:dyDescent="0.35">
      <c r="A20" s="5">
        <v>45742.666979166665</v>
      </c>
      <c r="B20" t="s">
        <v>305</v>
      </c>
      <c r="C20">
        <v>274.46522249999998</v>
      </c>
      <c r="D20">
        <v>0.19060084895833335</v>
      </c>
      <c r="E20">
        <v>20.8</v>
      </c>
      <c r="F20">
        <v>20.399999999999999</v>
      </c>
      <c r="G20">
        <v>24</v>
      </c>
      <c r="I20">
        <v>0</v>
      </c>
      <c r="J20">
        <v>0</v>
      </c>
      <c r="K20">
        <v>0</v>
      </c>
      <c r="L20">
        <v>0</v>
      </c>
      <c r="M20">
        <v>45739.737604166672</v>
      </c>
      <c r="N20">
        <v>45739.737604166672</v>
      </c>
    </row>
    <row r="21" spans="1:14" x14ac:dyDescent="0.35">
      <c r="A21" s="5">
        <v>45742.670393518521</v>
      </c>
      <c r="B21" t="s">
        <v>305</v>
      </c>
      <c r="C21">
        <v>279.37674366666664</v>
      </c>
      <c r="D21">
        <v>0.19401162754629631</v>
      </c>
      <c r="E21">
        <v>20.8</v>
      </c>
      <c r="F21">
        <v>20.399999999999999</v>
      </c>
      <c r="G21">
        <v>24</v>
      </c>
      <c r="I21">
        <v>0</v>
      </c>
      <c r="J21">
        <v>0</v>
      </c>
      <c r="K21">
        <v>0</v>
      </c>
      <c r="L21">
        <v>0</v>
      </c>
      <c r="M21">
        <v>45739.737604166672</v>
      </c>
      <c r="N21">
        <v>45739.737604166672</v>
      </c>
    </row>
    <row r="22" spans="1:14" x14ac:dyDescent="0.35">
      <c r="A22" s="5">
        <v>45742.67387731481</v>
      </c>
      <c r="B22" t="s">
        <v>305</v>
      </c>
      <c r="C22">
        <v>284.38765975000001</v>
      </c>
      <c r="D22">
        <v>0.19749143038194444</v>
      </c>
      <c r="E22">
        <v>21</v>
      </c>
      <c r="F22">
        <v>20.8</v>
      </c>
      <c r="G22">
        <v>24</v>
      </c>
      <c r="I22">
        <v>0</v>
      </c>
      <c r="J22">
        <v>0</v>
      </c>
      <c r="K22">
        <v>0</v>
      </c>
      <c r="L22">
        <v>0</v>
      </c>
      <c r="M22">
        <v>45739.737604166672</v>
      </c>
      <c r="N22">
        <v>45739.737604166672</v>
      </c>
    </row>
    <row r="23" spans="1:14" x14ac:dyDescent="0.35">
      <c r="A23" s="5">
        <v>45742.677349537036</v>
      </c>
      <c r="B23" t="s">
        <v>305</v>
      </c>
      <c r="C23">
        <v>289.39286283333331</v>
      </c>
      <c r="D23">
        <v>0.20096726585648148</v>
      </c>
      <c r="E23">
        <v>21.2</v>
      </c>
      <c r="F23">
        <v>20.7</v>
      </c>
      <c r="G23">
        <v>24</v>
      </c>
      <c r="I23">
        <v>0</v>
      </c>
      <c r="J23">
        <v>0</v>
      </c>
      <c r="K23">
        <v>0</v>
      </c>
      <c r="L23">
        <v>0</v>
      </c>
      <c r="M23">
        <v>45739.737604166672</v>
      </c>
      <c r="N23">
        <v>45739.737604166672</v>
      </c>
    </row>
    <row r="24" spans="1:14" x14ac:dyDescent="0.35">
      <c r="A24" s="5">
        <v>45742.680821759262</v>
      </c>
      <c r="B24" t="s">
        <v>305</v>
      </c>
      <c r="C24">
        <v>294.38946886666668</v>
      </c>
      <c r="D24">
        <v>0.20443713115740741</v>
      </c>
      <c r="E24">
        <v>21.2</v>
      </c>
      <c r="F24">
        <v>20.7</v>
      </c>
      <c r="G24">
        <v>24</v>
      </c>
      <c r="I24">
        <v>0</v>
      </c>
      <c r="J24">
        <v>0</v>
      </c>
      <c r="K24">
        <v>0</v>
      </c>
      <c r="L24">
        <v>0</v>
      </c>
      <c r="M24">
        <v>45739.737604166672</v>
      </c>
      <c r="N24">
        <v>45739.737604166672</v>
      </c>
    </row>
    <row r="25" spans="1:14" x14ac:dyDescent="0.35">
      <c r="A25" s="5">
        <v>45742.684282407412</v>
      </c>
      <c r="B25" t="s">
        <v>305</v>
      </c>
      <c r="C25">
        <v>299.37204754999999</v>
      </c>
      <c r="D25">
        <v>0.20789725524305555</v>
      </c>
      <c r="E25">
        <v>21.2</v>
      </c>
      <c r="F25">
        <v>20.7</v>
      </c>
      <c r="G25">
        <v>24</v>
      </c>
      <c r="I25">
        <v>0</v>
      </c>
      <c r="J25">
        <v>0</v>
      </c>
      <c r="K25">
        <v>0</v>
      </c>
      <c r="L25">
        <v>0</v>
      </c>
      <c r="M25">
        <v>45739.737604166672</v>
      </c>
      <c r="N25">
        <v>45739.737604166672</v>
      </c>
    </row>
    <row r="26" spans="1:14" x14ac:dyDescent="0.35">
      <c r="A26" s="5">
        <v>45742.687789351854</v>
      </c>
      <c r="B26" t="s">
        <v>305</v>
      </c>
      <c r="C26">
        <v>304.41869446666669</v>
      </c>
      <c r="D26">
        <v>0.21140187115740741</v>
      </c>
      <c r="E26">
        <v>21.2</v>
      </c>
      <c r="F26">
        <v>20.9</v>
      </c>
      <c r="G26">
        <v>24</v>
      </c>
      <c r="I26">
        <v>0</v>
      </c>
      <c r="J26">
        <v>0</v>
      </c>
      <c r="K26">
        <v>0</v>
      </c>
      <c r="L26">
        <v>0</v>
      </c>
      <c r="M26">
        <v>45739.737604166672</v>
      </c>
      <c r="N26">
        <v>45739.737604166672</v>
      </c>
    </row>
    <row r="27" spans="1:14" x14ac:dyDescent="0.35">
      <c r="A27" s="5">
        <v>45742.69122685185</v>
      </c>
      <c r="B27" t="s">
        <v>305</v>
      </c>
      <c r="C27">
        <v>309.37857646666669</v>
      </c>
      <c r="D27">
        <v>0.2148462336574074</v>
      </c>
      <c r="E27">
        <v>21.1</v>
      </c>
      <c r="F27">
        <v>20.8</v>
      </c>
      <c r="G27">
        <v>24</v>
      </c>
      <c r="I27">
        <v>0</v>
      </c>
      <c r="J27">
        <v>0</v>
      </c>
      <c r="K27">
        <v>0</v>
      </c>
      <c r="L27">
        <v>0</v>
      </c>
      <c r="M27">
        <v>45739.737604166672</v>
      </c>
      <c r="N27">
        <v>45739.737604166672</v>
      </c>
    </row>
    <row r="28" spans="1:14" x14ac:dyDescent="0.35">
      <c r="A28" s="5">
        <v>45742.694745370369</v>
      </c>
      <c r="B28" t="s">
        <v>305</v>
      </c>
      <c r="C28">
        <v>314.44213091666666</v>
      </c>
      <c r="D28">
        <v>0.21836259091435184</v>
      </c>
      <c r="E28">
        <v>21.1</v>
      </c>
      <c r="F28">
        <v>21.1</v>
      </c>
      <c r="G28">
        <v>24</v>
      </c>
      <c r="I28">
        <v>0</v>
      </c>
      <c r="J28">
        <v>0</v>
      </c>
      <c r="K28">
        <v>0</v>
      </c>
      <c r="L28">
        <v>0</v>
      </c>
      <c r="M28">
        <v>45739.737604166672</v>
      </c>
      <c r="N28">
        <v>45739.737604166672</v>
      </c>
    </row>
    <row r="29" spans="1:14" x14ac:dyDescent="0.35">
      <c r="A29" s="5">
        <v>45742.698182870372</v>
      </c>
      <c r="B29" t="s">
        <v>305</v>
      </c>
      <c r="C29">
        <v>319.38444285000003</v>
      </c>
      <c r="D29">
        <v>0.22179475197916668</v>
      </c>
      <c r="E29">
        <v>21.1</v>
      </c>
      <c r="F29">
        <v>21</v>
      </c>
      <c r="G29">
        <v>24</v>
      </c>
      <c r="I29">
        <v>0</v>
      </c>
      <c r="J29">
        <v>0</v>
      </c>
      <c r="K29">
        <v>0</v>
      </c>
      <c r="L29">
        <v>0</v>
      </c>
      <c r="M29">
        <v>45739.737604166672</v>
      </c>
      <c r="N29">
        <v>45739.737604166672</v>
      </c>
    </row>
    <row r="30" spans="1:14" x14ac:dyDescent="0.35">
      <c r="A30" s="5">
        <v>45742.701655092591</v>
      </c>
      <c r="B30" t="s">
        <v>305</v>
      </c>
      <c r="C30">
        <v>324.38450921666669</v>
      </c>
      <c r="D30">
        <v>0.22526702028935186</v>
      </c>
      <c r="E30">
        <v>21.1</v>
      </c>
      <c r="F30">
        <v>21</v>
      </c>
      <c r="G30">
        <v>24</v>
      </c>
      <c r="I30">
        <v>0</v>
      </c>
      <c r="J30">
        <v>0</v>
      </c>
      <c r="K30">
        <v>0</v>
      </c>
      <c r="L30">
        <v>0</v>
      </c>
      <c r="M30">
        <v>45739.737604166672</v>
      </c>
      <c r="N30">
        <v>45739.737604166672</v>
      </c>
    </row>
    <row r="31" spans="1:14" x14ac:dyDescent="0.35">
      <c r="A31" s="5">
        <v>45742.70511574074</v>
      </c>
      <c r="B31" t="s">
        <v>305</v>
      </c>
      <c r="C31">
        <v>329.37146000000001</v>
      </c>
      <c r="D31">
        <v>0.22873018055555555</v>
      </c>
      <c r="E31">
        <v>21.1</v>
      </c>
      <c r="F31">
        <v>21.2</v>
      </c>
      <c r="G31">
        <v>24</v>
      </c>
      <c r="I31">
        <v>0</v>
      </c>
      <c r="J31">
        <v>0</v>
      </c>
      <c r="K31">
        <v>0</v>
      </c>
      <c r="L31">
        <v>0</v>
      </c>
      <c r="M31">
        <v>45739.737604166672</v>
      </c>
      <c r="N31">
        <v>45739.737604166672</v>
      </c>
    </row>
    <row r="32" spans="1:14" x14ac:dyDescent="0.35">
      <c r="A32" s="5">
        <v>45742.708634259259</v>
      </c>
      <c r="B32" t="s">
        <v>305</v>
      </c>
      <c r="C32">
        <v>334.44316780000003</v>
      </c>
      <c r="D32">
        <v>0.23225219986111112</v>
      </c>
      <c r="E32">
        <v>21.2</v>
      </c>
      <c r="F32">
        <v>21.3</v>
      </c>
      <c r="G32">
        <v>24</v>
      </c>
      <c r="I32">
        <v>0</v>
      </c>
      <c r="J32">
        <v>0</v>
      </c>
      <c r="K32">
        <v>0</v>
      </c>
      <c r="L32">
        <v>0</v>
      </c>
      <c r="M32">
        <v>45739.737604166672</v>
      </c>
      <c r="N32">
        <v>45739.737604166672</v>
      </c>
    </row>
    <row r="33" spans="1:14" x14ac:dyDescent="0.35">
      <c r="A33" s="5">
        <v>45742.712060185186</v>
      </c>
      <c r="B33" t="s">
        <v>305</v>
      </c>
      <c r="C33">
        <v>339.37338949999997</v>
      </c>
      <c r="D33">
        <v>0.23567596493055556</v>
      </c>
      <c r="E33">
        <v>21.2</v>
      </c>
      <c r="F33">
        <v>21.4</v>
      </c>
      <c r="G33">
        <v>24</v>
      </c>
      <c r="I33">
        <v>0</v>
      </c>
      <c r="J33">
        <v>0</v>
      </c>
      <c r="K33">
        <v>0</v>
      </c>
      <c r="L33">
        <v>0</v>
      </c>
      <c r="M33">
        <v>45739.737604166672</v>
      </c>
      <c r="N33">
        <v>45739.737604166672</v>
      </c>
    </row>
    <row r="34" spans="1:14" x14ac:dyDescent="0.35">
      <c r="A34" s="5">
        <v>45742.715543981481</v>
      </c>
      <c r="B34" t="s">
        <v>305</v>
      </c>
      <c r="C34">
        <v>344.39964703333334</v>
      </c>
      <c r="D34">
        <v>0.23916642155092593</v>
      </c>
      <c r="E34">
        <v>21.2</v>
      </c>
      <c r="F34">
        <v>21.5</v>
      </c>
      <c r="G34">
        <v>24</v>
      </c>
      <c r="I34">
        <v>0</v>
      </c>
      <c r="J34">
        <v>0</v>
      </c>
      <c r="K34">
        <v>0</v>
      </c>
      <c r="L34">
        <v>0</v>
      </c>
      <c r="M34">
        <v>45739.737604166672</v>
      </c>
      <c r="N34">
        <v>45739.737604166672</v>
      </c>
    </row>
    <row r="35" spans="1:14" x14ac:dyDescent="0.35">
      <c r="A35" s="5">
        <v>45742.7190162037</v>
      </c>
      <c r="B35" t="s">
        <v>305</v>
      </c>
      <c r="C35">
        <v>349.38888213333331</v>
      </c>
      <c r="D35">
        <v>0.24263116814814814</v>
      </c>
      <c r="E35">
        <v>21.2</v>
      </c>
      <c r="F35">
        <v>21.5</v>
      </c>
      <c r="G35">
        <v>24</v>
      </c>
      <c r="I35">
        <v>0</v>
      </c>
      <c r="J35">
        <v>0</v>
      </c>
      <c r="K35">
        <v>0</v>
      </c>
      <c r="L35">
        <v>0</v>
      </c>
      <c r="M35">
        <v>45739.737604166672</v>
      </c>
      <c r="N35">
        <v>45739.737604166672</v>
      </c>
    </row>
    <row r="36" spans="1:14" x14ac:dyDescent="0.35">
      <c r="A36" s="5">
        <v>45742.722488425927</v>
      </c>
      <c r="B36" t="s">
        <v>305</v>
      </c>
      <c r="C36">
        <v>354.38812403333333</v>
      </c>
      <c r="D36">
        <v>0.24610286391203703</v>
      </c>
      <c r="E36">
        <v>21.2</v>
      </c>
      <c r="F36">
        <v>21.5</v>
      </c>
      <c r="G36">
        <v>24</v>
      </c>
      <c r="I36">
        <v>0</v>
      </c>
      <c r="J36">
        <v>0</v>
      </c>
      <c r="K36">
        <v>0</v>
      </c>
      <c r="L36">
        <v>0</v>
      </c>
      <c r="M36">
        <v>45739.737604166672</v>
      </c>
      <c r="N36">
        <v>45739.737604166672</v>
      </c>
    </row>
    <row r="37" spans="1:14" x14ac:dyDescent="0.35">
      <c r="A37" s="5">
        <v>45742.726446759261</v>
      </c>
      <c r="B37" t="s">
        <v>305</v>
      </c>
      <c r="C37">
        <v>360.09676173333332</v>
      </c>
      <c r="D37">
        <v>0.25006719564814817</v>
      </c>
      <c r="E37">
        <v>21.2</v>
      </c>
      <c r="F37">
        <v>21.7</v>
      </c>
      <c r="G37">
        <v>24</v>
      </c>
      <c r="I37">
        <v>0</v>
      </c>
      <c r="J37">
        <v>0</v>
      </c>
      <c r="K37">
        <v>0</v>
      </c>
      <c r="L37">
        <v>0</v>
      </c>
      <c r="M37">
        <v>45739.737604166672</v>
      </c>
      <c r="N37">
        <v>45739.737604166672</v>
      </c>
    </row>
    <row r="38" spans="1:14" x14ac:dyDescent="0.35">
      <c r="A38" s="5">
        <v>45742.729456018518</v>
      </c>
      <c r="B38" t="s">
        <v>305</v>
      </c>
      <c r="C38">
        <v>364.41850071666664</v>
      </c>
      <c r="D38">
        <v>0.25306840327546298</v>
      </c>
      <c r="E38">
        <v>23</v>
      </c>
      <c r="F38">
        <v>19.899999999999999</v>
      </c>
      <c r="G38">
        <v>24</v>
      </c>
      <c r="I38">
        <v>0</v>
      </c>
      <c r="J38">
        <v>0</v>
      </c>
      <c r="K38">
        <v>0</v>
      </c>
      <c r="L38">
        <v>0</v>
      </c>
      <c r="M38">
        <v>45739.737604166672</v>
      </c>
      <c r="N38">
        <v>45739.737604166672</v>
      </c>
    </row>
    <row r="39" spans="1:14" x14ac:dyDescent="0.35">
      <c r="A39" s="5">
        <v>45742.732893518521</v>
      </c>
      <c r="B39" t="s">
        <v>305</v>
      </c>
      <c r="C39">
        <v>369.37014408333334</v>
      </c>
      <c r="D39">
        <v>0.25650704450231482</v>
      </c>
      <c r="E39">
        <v>23</v>
      </c>
      <c r="F39">
        <v>19.899999999999999</v>
      </c>
      <c r="G39">
        <v>24</v>
      </c>
      <c r="I39">
        <v>0</v>
      </c>
      <c r="J39">
        <v>0</v>
      </c>
      <c r="K39">
        <v>0</v>
      </c>
      <c r="L39">
        <v>0</v>
      </c>
      <c r="M39">
        <v>45739.737604166672</v>
      </c>
      <c r="N39">
        <v>45739.737604166672</v>
      </c>
    </row>
    <row r="40" spans="1:14" x14ac:dyDescent="0.35">
      <c r="A40" s="5">
        <v>45742.73637731481</v>
      </c>
      <c r="B40" t="s">
        <v>305</v>
      </c>
      <c r="C40">
        <v>374.38539253333334</v>
      </c>
      <c r="D40">
        <v>0.25998985592592594</v>
      </c>
      <c r="E40">
        <v>21.3</v>
      </c>
      <c r="F40">
        <v>19.600000000000001</v>
      </c>
      <c r="G40">
        <v>24</v>
      </c>
      <c r="I40">
        <v>0</v>
      </c>
      <c r="J40">
        <v>0</v>
      </c>
      <c r="K40">
        <v>0</v>
      </c>
      <c r="L40">
        <v>0</v>
      </c>
      <c r="M40">
        <v>45739.737604166672</v>
      </c>
      <c r="N40">
        <v>45739.737604166672</v>
      </c>
    </row>
    <row r="41" spans="1:14" x14ac:dyDescent="0.35">
      <c r="A41" s="5">
        <v>45742.739861111113</v>
      </c>
      <c r="B41" t="s">
        <v>305</v>
      </c>
      <c r="C41">
        <v>379.40511780000003</v>
      </c>
      <c r="D41">
        <v>0.26347577625000002</v>
      </c>
      <c r="E41">
        <v>21.2</v>
      </c>
      <c r="F41">
        <v>19.399999999999999</v>
      </c>
      <c r="G41">
        <v>24</v>
      </c>
      <c r="I41">
        <v>0</v>
      </c>
      <c r="J41">
        <v>0</v>
      </c>
      <c r="K41">
        <v>0</v>
      </c>
      <c r="L41">
        <v>0</v>
      </c>
      <c r="M41">
        <v>45739.737604166672</v>
      </c>
      <c r="N41">
        <v>45739.737604166672</v>
      </c>
    </row>
    <row r="42" spans="1:14" x14ac:dyDescent="0.35">
      <c r="A42" s="5">
        <v>45742.743333333332</v>
      </c>
      <c r="B42" t="s">
        <v>305</v>
      </c>
      <c r="C42">
        <v>384.40003958333335</v>
      </c>
      <c r="D42">
        <v>0.26694447193287035</v>
      </c>
      <c r="E42">
        <v>21.3</v>
      </c>
      <c r="F42">
        <v>19.8</v>
      </c>
      <c r="G42">
        <v>24</v>
      </c>
      <c r="I42">
        <v>0</v>
      </c>
      <c r="J42">
        <v>0</v>
      </c>
      <c r="K42">
        <v>0</v>
      </c>
      <c r="L42">
        <v>0</v>
      </c>
      <c r="M42">
        <v>45739.737604166672</v>
      </c>
      <c r="N42">
        <v>45739.737604166672</v>
      </c>
    </row>
    <row r="43" spans="1:14" x14ac:dyDescent="0.35">
      <c r="A43" s="5">
        <v>45742.746782407412</v>
      </c>
      <c r="B43" t="s">
        <v>305</v>
      </c>
      <c r="C43">
        <v>389.37469485000003</v>
      </c>
      <c r="D43">
        <v>0.27039909364583331</v>
      </c>
      <c r="E43">
        <v>21.2</v>
      </c>
      <c r="F43">
        <v>20</v>
      </c>
      <c r="G43">
        <v>24</v>
      </c>
      <c r="I43">
        <v>0</v>
      </c>
      <c r="J43">
        <v>0</v>
      </c>
      <c r="K43">
        <v>0</v>
      </c>
      <c r="L43">
        <v>0</v>
      </c>
      <c r="M43">
        <v>45739.737604166672</v>
      </c>
      <c r="N43">
        <v>45739.737604166672</v>
      </c>
    </row>
    <row r="44" spans="1:14" x14ac:dyDescent="0.35">
      <c r="A44" s="5">
        <v>45742.750300925924</v>
      </c>
      <c r="B44" t="s">
        <v>305</v>
      </c>
      <c r="C44">
        <v>394.44824083333333</v>
      </c>
      <c r="D44">
        <v>0.27392238946759262</v>
      </c>
      <c r="E44">
        <v>21.2</v>
      </c>
      <c r="F44">
        <v>20.2</v>
      </c>
      <c r="G44">
        <v>24</v>
      </c>
      <c r="I44">
        <v>0</v>
      </c>
      <c r="J44">
        <v>0</v>
      </c>
      <c r="K44">
        <v>0</v>
      </c>
      <c r="L44">
        <v>0</v>
      </c>
      <c r="M44">
        <v>45739.737604166672</v>
      </c>
      <c r="N44">
        <v>45739.737604166672</v>
      </c>
    </row>
    <row r="45" spans="1:14" x14ac:dyDescent="0.35">
      <c r="A45" s="5">
        <v>45742.75372685185</v>
      </c>
      <c r="B45" t="s">
        <v>305</v>
      </c>
      <c r="C45">
        <v>399.37665605000001</v>
      </c>
      <c r="D45">
        <v>0.27734490003472223</v>
      </c>
      <c r="E45">
        <v>21.4</v>
      </c>
      <c r="F45">
        <v>20.5</v>
      </c>
      <c r="G45">
        <v>24</v>
      </c>
      <c r="I45">
        <v>0</v>
      </c>
      <c r="J45">
        <v>0</v>
      </c>
      <c r="K45">
        <v>0</v>
      </c>
      <c r="L45">
        <v>0</v>
      </c>
      <c r="M45">
        <v>45739.737604166672</v>
      </c>
      <c r="N45">
        <v>45739.737604166672</v>
      </c>
    </row>
    <row r="46" spans="1:14" x14ac:dyDescent="0.35">
      <c r="A46" s="5">
        <v>45742.757210648153</v>
      </c>
      <c r="B46" t="s">
        <v>305</v>
      </c>
      <c r="C46">
        <v>404.38691026666669</v>
      </c>
      <c r="D46">
        <v>0.28082424324074073</v>
      </c>
      <c r="E46">
        <v>21.4</v>
      </c>
      <c r="F46">
        <v>20.5</v>
      </c>
      <c r="G46">
        <v>24</v>
      </c>
      <c r="I46">
        <v>0</v>
      </c>
      <c r="J46">
        <v>0</v>
      </c>
      <c r="K46">
        <v>0</v>
      </c>
      <c r="L46">
        <v>0</v>
      </c>
      <c r="M46">
        <v>45739.737604166672</v>
      </c>
      <c r="N46">
        <v>45739.737604166672</v>
      </c>
    </row>
    <row r="47" spans="1:14" x14ac:dyDescent="0.35">
      <c r="A47" s="5">
        <v>45742.760682870372</v>
      </c>
      <c r="B47" t="s">
        <v>305</v>
      </c>
      <c r="C47">
        <v>409.38461221666665</v>
      </c>
      <c r="D47">
        <v>0.28429486959490741</v>
      </c>
      <c r="E47">
        <v>21.4</v>
      </c>
      <c r="F47">
        <v>20.8</v>
      </c>
      <c r="G47">
        <v>24</v>
      </c>
      <c r="I47">
        <v>0</v>
      </c>
      <c r="J47">
        <v>0</v>
      </c>
      <c r="K47">
        <v>0</v>
      </c>
      <c r="L47">
        <v>0</v>
      </c>
      <c r="M47">
        <v>45739.737604166672</v>
      </c>
      <c r="N47">
        <v>45739.737604166672</v>
      </c>
    </row>
    <row r="48" spans="1:14" x14ac:dyDescent="0.35">
      <c r="A48" s="5">
        <v>45742.764189814814</v>
      </c>
      <c r="B48" t="s">
        <v>305</v>
      </c>
      <c r="C48">
        <v>414.44520446666667</v>
      </c>
      <c r="D48">
        <v>0.2878091697685185</v>
      </c>
      <c r="E48">
        <v>21.4</v>
      </c>
      <c r="F48">
        <v>20.8</v>
      </c>
      <c r="G48">
        <v>24</v>
      </c>
      <c r="I48">
        <v>0</v>
      </c>
      <c r="J48">
        <v>0</v>
      </c>
      <c r="K48">
        <v>0</v>
      </c>
      <c r="L48">
        <v>0</v>
      </c>
      <c r="M48">
        <v>45739.737604166672</v>
      </c>
      <c r="N48">
        <v>45739.737604166672</v>
      </c>
    </row>
    <row r="49" spans="1:14" x14ac:dyDescent="0.35">
      <c r="A49" s="5">
        <v>45742.76761574074</v>
      </c>
      <c r="B49" t="s">
        <v>305</v>
      </c>
      <c r="C49">
        <v>419.38213915</v>
      </c>
      <c r="D49">
        <v>0.29123759663194443</v>
      </c>
      <c r="E49">
        <v>21.4</v>
      </c>
      <c r="F49">
        <v>21</v>
      </c>
      <c r="G49">
        <v>24</v>
      </c>
      <c r="I49">
        <v>0</v>
      </c>
      <c r="J49">
        <v>0</v>
      </c>
      <c r="K49">
        <v>0</v>
      </c>
      <c r="L49">
        <v>0</v>
      </c>
      <c r="M49">
        <v>45739.737604166672</v>
      </c>
      <c r="N49">
        <v>45739.737604166672</v>
      </c>
    </row>
    <row r="50" spans="1:14" x14ac:dyDescent="0.35">
      <c r="A50" s="5">
        <v>45742.771145833336</v>
      </c>
      <c r="B50" t="s">
        <v>305</v>
      </c>
      <c r="C50">
        <v>424.46180116666665</v>
      </c>
      <c r="D50">
        <v>0.29476513969907409</v>
      </c>
      <c r="E50">
        <v>21.4</v>
      </c>
      <c r="F50">
        <v>21</v>
      </c>
      <c r="G50">
        <v>24</v>
      </c>
      <c r="I50">
        <v>0</v>
      </c>
      <c r="J50">
        <v>0</v>
      </c>
      <c r="K50">
        <v>0</v>
      </c>
      <c r="L50">
        <v>0</v>
      </c>
      <c r="M50">
        <v>45739.737604166672</v>
      </c>
      <c r="N50">
        <v>45739.737604166672</v>
      </c>
    </row>
    <row r="51" spans="1:14" x14ac:dyDescent="0.35">
      <c r="A51" s="5">
        <v>45742.774560185186</v>
      </c>
      <c r="B51" t="s">
        <v>305</v>
      </c>
      <c r="C51">
        <v>429.38075520000001</v>
      </c>
      <c r="D51">
        <v>0.29818107999999999</v>
      </c>
      <c r="E51">
        <v>21.4</v>
      </c>
      <c r="F51">
        <v>21</v>
      </c>
      <c r="G51">
        <v>24</v>
      </c>
      <c r="I51">
        <v>0</v>
      </c>
      <c r="J51">
        <v>0</v>
      </c>
      <c r="K51">
        <v>0</v>
      </c>
      <c r="L51">
        <v>0</v>
      </c>
      <c r="M51">
        <v>45739.737604166672</v>
      </c>
      <c r="N51">
        <v>45739.737604166672</v>
      </c>
    </row>
    <row r="52" spans="1:14" x14ac:dyDescent="0.35">
      <c r="A52" s="5">
        <v>45742.778043981481</v>
      </c>
      <c r="B52" t="s">
        <v>305</v>
      </c>
      <c r="C52">
        <v>434.38692893333331</v>
      </c>
      <c r="D52">
        <v>0.30165758953703703</v>
      </c>
      <c r="E52">
        <v>21.4</v>
      </c>
      <c r="F52">
        <v>21.2</v>
      </c>
      <c r="G52">
        <v>24</v>
      </c>
      <c r="I52">
        <v>0</v>
      </c>
      <c r="J52">
        <v>0</v>
      </c>
      <c r="K52">
        <v>0</v>
      </c>
      <c r="L52">
        <v>0</v>
      </c>
      <c r="M52">
        <v>45739.737604166672</v>
      </c>
      <c r="N52">
        <v>45739.737604166672</v>
      </c>
    </row>
    <row r="53" spans="1:14" x14ac:dyDescent="0.35">
      <c r="A53" s="5">
        <v>45742.7815162037</v>
      </c>
      <c r="B53" t="s">
        <v>305</v>
      </c>
      <c r="C53">
        <v>439.38564358333332</v>
      </c>
      <c r="D53">
        <v>0.3051289191550926</v>
      </c>
      <c r="E53">
        <v>21.4</v>
      </c>
      <c r="F53">
        <v>21.2</v>
      </c>
      <c r="G53">
        <v>13</v>
      </c>
      <c r="I53">
        <v>1</v>
      </c>
      <c r="J53">
        <v>0</v>
      </c>
      <c r="K53">
        <v>1</v>
      </c>
      <c r="L53">
        <v>0</v>
      </c>
      <c r="M53">
        <v>45742.653599537036</v>
      </c>
      <c r="N53">
        <v>45739.737604166672</v>
      </c>
    </row>
    <row r="54" spans="1:14" x14ac:dyDescent="0.35">
      <c r="A54" s="5">
        <v>45742.788460648153</v>
      </c>
      <c r="B54" t="s">
        <v>305</v>
      </c>
      <c r="C54">
        <v>449.39678346666665</v>
      </c>
      <c r="D54">
        <v>0.31208109962962965</v>
      </c>
      <c r="E54">
        <v>21.4</v>
      </c>
      <c r="F54">
        <v>21.3</v>
      </c>
      <c r="G54">
        <v>13</v>
      </c>
      <c r="I54">
        <v>1</v>
      </c>
      <c r="J54">
        <v>0</v>
      </c>
      <c r="K54">
        <v>1</v>
      </c>
      <c r="L54">
        <v>0</v>
      </c>
      <c r="M54">
        <v>45742.653599537036</v>
      </c>
      <c r="N54">
        <v>45739.737604166672</v>
      </c>
    </row>
    <row r="55" spans="1:14" x14ac:dyDescent="0.35">
      <c r="A55" s="5">
        <v>45742.791979166665</v>
      </c>
      <c r="B55" t="s">
        <v>305</v>
      </c>
      <c r="C55">
        <v>454.46602168333334</v>
      </c>
      <c r="D55">
        <v>0.31560140394675928</v>
      </c>
      <c r="E55">
        <v>21.2</v>
      </c>
      <c r="F55">
        <v>20.9</v>
      </c>
      <c r="G55">
        <v>13</v>
      </c>
      <c r="I55">
        <v>1</v>
      </c>
      <c r="J55">
        <v>0</v>
      </c>
      <c r="K55">
        <v>1</v>
      </c>
      <c r="L55">
        <v>0</v>
      </c>
      <c r="M55">
        <v>45742.653599537036</v>
      </c>
      <c r="N55">
        <v>45739.737604166672</v>
      </c>
    </row>
    <row r="56" spans="1:14" x14ac:dyDescent="0.35">
      <c r="A56" s="5">
        <v>45742.795405092591</v>
      </c>
      <c r="B56" t="s">
        <v>305</v>
      </c>
      <c r="C56">
        <v>459.38543668333335</v>
      </c>
      <c r="D56">
        <v>0.31901766436342593</v>
      </c>
      <c r="E56">
        <v>21.4</v>
      </c>
      <c r="F56">
        <v>20.8</v>
      </c>
      <c r="G56">
        <v>13</v>
      </c>
      <c r="I56">
        <v>1</v>
      </c>
      <c r="J56">
        <v>0</v>
      </c>
      <c r="K56">
        <v>1</v>
      </c>
      <c r="L56">
        <v>0</v>
      </c>
      <c r="M56">
        <v>45742.653599537036</v>
      </c>
      <c r="N56">
        <v>45739.737604166672</v>
      </c>
    </row>
    <row r="57" spans="1:14" x14ac:dyDescent="0.35">
      <c r="A57" s="5">
        <v>45742.798888888894</v>
      </c>
      <c r="B57" t="s">
        <v>305</v>
      </c>
      <c r="C57">
        <v>464.41424703333331</v>
      </c>
      <c r="D57">
        <v>0.32250989377314815</v>
      </c>
      <c r="E57">
        <v>21.4</v>
      </c>
      <c r="F57">
        <v>20.8</v>
      </c>
      <c r="G57">
        <v>13</v>
      </c>
      <c r="I57">
        <v>1</v>
      </c>
      <c r="J57">
        <v>0</v>
      </c>
      <c r="K57">
        <v>1</v>
      </c>
      <c r="L57">
        <v>0</v>
      </c>
      <c r="M57">
        <v>45742.653599537036</v>
      </c>
      <c r="N57">
        <v>45739.737604166672</v>
      </c>
    </row>
    <row r="58" spans="1:14" x14ac:dyDescent="0.35">
      <c r="A58" s="5">
        <v>45742.802349537036</v>
      </c>
      <c r="B58" t="s">
        <v>305</v>
      </c>
      <c r="C58">
        <v>469.39208506666665</v>
      </c>
      <c r="D58">
        <v>0.32596672574074076</v>
      </c>
      <c r="E58">
        <v>21.4</v>
      </c>
      <c r="F58">
        <v>21.2</v>
      </c>
      <c r="G58">
        <v>13</v>
      </c>
      <c r="I58">
        <v>1</v>
      </c>
      <c r="J58">
        <v>0</v>
      </c>
      <c r="K58">
        <v>1</v>
      </c>
      <c r="L58">
        <v>0</v>
      </c>
      <c r="M58">
        <v>45742.653599537036</v>
      </c>
      <c r="N58">
        <v>45739.737604166672</v>
      </c>
    </row>
    <row r="59" spans="1:14" x14ac:dyDescent="0.35">
      <c r="A59" s="5">
        <v>45742.805821759262</v>
      </c>
      <c r="B59" t="s">
        <v>305</v>
      </c>
      <c r="C59">
        <v>474.3895923</v>
      </c>
      <c r="D59">
        <v>0.32943721687499999</v>
      </c>
      <c r="E59">
        <v>21.4</v>
      </c>
      <c r="F59">
        <v>21.7</v>
      </c>
      <c r="G59">
        <v>13</v>
      </c>
      <c r="I59">
        <v>1</v>
      </c>
      <c r="J59">
        <v>0</v>
      </c>
      <c r="K59">
        <v>1</v>
      </c>
      <c r="L59">
        <v>0</v>
      </c>
      <c r="M59">
        <v>45742.653599537036</v>
      </c>
      <c r="N59">
        <v>45739.737604166672</v>
      </c>
    </row>
    <row r="60" spans="1:14" x14ac:dyDescent="0.35">
      <c r="A60" s="5">
        <v>45742.809282407412</v>
      </c>
      <c r="B60" t="s">
        <v>305</v>
      </c>
      <c r="C60">
        <v>479.37892856666667</v>
      </c>
      <c r="D60">
        <v>0.33290203372685184</v>
      </c>
      <c r="E60">
        <v>21.4</v>
      </c>
      <c r="F60">
        <v>21.7</v>
      </c>
      <c r="G60">
        <v>13</v>
      </c>
      <c r="I60">
        <v>1</v>
      </c>
      <c r="J60">
        <v>0</v>
      </c>
      <c r="K60">
        <v>1</v>
      </c>
      <c r="L60">
        <v>0</v>
      </c>
      <c r="M60">
        <v>45742.653599537036</v>
      </c>
      <c r="N60">
        <v>45739.737604166672</v>
      </c>
    </row>
    <row r="61" spans="1:14" x14ac:dyDescent="0.35">
      <c r="A61" s="5">
        <v>45742.812789351854</v>
      </c>
      <c r="B61" t="s">
        <v>305</v>
      </c>
      <c r="C61">
        <v>484.41737525000002</v>
      </c>
      <c r="D61">
        <v>0.33640095503472223</v>
      </c>
      <c r="E61">
        <v>21.4</v>
      </c>
      <c r="F61">
        <v>22.4</v>
      </c>
      <c r="G61">
        <v>13</v>
      </c>
      <c r="I61">
        <v>1</v>
      </c>
      <c r="J61">
        <v>0</v>
      </c>
      <c r="K61">
        <v>1</v>
      </c>
      <c r="L61">
        <v>0</v>
      </c>
      <c r="M61">
        <v>45742.653599537036</v>
      </c>
      <c r="N61">
        <v>45739.737604166672</v>
      </c>
    </row>
    <row r="62" spans="1:14" x14ac:dyDescent="0.35">
      <c r="A62" s="5">
        <v>45742.81622685185</v>
      </c>
      <c r="B62" t="s">
        <v>305</v>
      </c>
      <c r="C62">
        <v>489.36980525000001</v>
      </c>
      <c r="D62">
        <v>0.33984014253472222</v>
      </c>
      <c r="E62">
        <v>21.2</v>
      </c>
      <c r="F62">
        <v>22.6</v>
      </c>
      <c r="G62">
        <v>13</v>
      </c>
      <c r="I62">
        <v>1</v>
      </c>
      <c r="J62">
        <v>0</v>
      </c>
      <c r="K62">
        <v>1</v>
      </c>
      <c r="L62">
        <v>0</v>
      </c>
      <c r="M62">
        <v>45742.653599537036</v>
      </c>
      <c r="N62">
        <v>45739.737604166672</v>
      </c>
    </row>
    <row r="63" spans="1:14" x14ac:dyDescent="0.35">
      <c r="A63" s="5">
        <v>45742.819710648153</v>
      </c>
      <c r="B63" t="s">
        <v>305</v>
      </c>
      <c r="C63">
        <v>494.39450043333335</v>
      </c>
      <c r="D63">
        <v>0.34332951418981483</v>
      </c>
      <c r="E63">
        <v>21.4</v>
      </c>
      <c r="F63">
        <v>22.3</v>
      </c>
      <c r="G63">
        <v>13</v>
      </c>
      <c r="I63">
        <v>1</v>
      </c>
      <c r="J63">
        <v>0</v>
      </c>
      <c r="K63">
        <v>1</v>
      </c>
      <c r="L63">
        <v>0</v>
      </c>
      <c r="M63">
        <v>45742.653599537036</v>
      </c>
      <c r="N63">
        <v>45739.737604166672</v>
      </c>
    </row>
    <row r="64" spans="1:14" x14ac:dyDescent="0.35">
      <c r="A64" s="5">
        <v>45742.823194444441</v>
      </c>
      <c r="B64" t="s">
        <v>305</v>
      </c>
      <c r="C64">
        <v>499.40072120000002</v>
      </c>
      <c r="D64">
        <v>0.34680605638888889</v>
      </c>
      <c r="E64">
        <v>21.4</v>
      </c>
      <c r="F64">
        <v>22.3</v>
      </c>
      <c r="G64">
        <v>13</v>
      </c>
      <c r="I64">
        <v>1</v>
      </c>
      <c r="J64">
        <v>0</v>
      </c>
      <c r="K64">
        <v>1</v>
      </c>
      <c r="L64">
        <v>0</v>
      </c>
      <c r="M64">
        <v>45742.653599537036</v>
      </c>
      <c r="N64">
        <v>45739.737604166672</v>
      </c>
    </row>
    <row r="65" spans="1:14" x14ac:dyDescent="0.35">
      <c r="A65" s="5">
        <v>45742.826655092591</v>
      </c>
      <c r="B65" t="s">
        <v>305</v>
      </c>
      <c r="C65">
        <v>504.389183</v>
      </c>
      <c r="D65">
        <v>0.35027026597222222</v>
      </c>
      <c r="E65">
        <v>21.4</v>
      </c>
      <c r="F65">
        <v>22.2</v>
      </c>
      <c r="G65">
        <v>13</v>
      </c>
      <c r="I65">
        <v>1</v>
      </c>
      <c r="J65">
        <v>0</v>
      </c>
      <c r="K65">
        <v>1</v>
      </c>
      <c r="L65">
        <v>0</v>
      </c>
      <c r="M65">
        <v>45742.653599537036</v>
      </c>
      <c r="N65">
        <v>45739.737604166672</v>
      </c>
    </row>
    <row r="66" spans="1:14" x14ac:dyDescent="0.35">
      <c r="A66" s="5">
        <v>45742.83011574074</v>
      </c>
      <c r="B66" t="s">
        <v>305</v>
      </c>
      <c r="C66">
        <v>509.37708906666666</v>
      </c>
      <c r="D66">
        <v>0.35373408962962966</v>
      </c>
      <c r="E66">
        <v>21.4</v>
      </c>
      <c r="F66">
        <v>22.2</v>
      </c>
      <c r="G66">
        <v>13</v>
      </c>
      <c r="I66">
        <v>1</v>
      </c>
      <c r="J66">
        <v>0</v>
      </c>
      <c r="K66">
        <v>1</v>
      </c>
      <c r="L66">
        <v>0</v>
      </c>
      <c r="M66">
        <v>45742.653599537036</v>
      </c>
      <c r="N66">
        <v>45739.737604166672</v>
      </c>
    </row>
    <row r="67" spans="1:14" x14ac:dyDescent="0.35">
      <c r="A67" s="5">
        <v>45742.834363425922</v>
      </c>
      <c r="B67" t="s">
        <v>305</v>
      </c>
      <c r="C67">
        <v>515.49649260000001</v>
      </c>
      <c r="D67">
        <v>0.35798367541666665</v>
      </c>
      <c r="E67">
        <v>21.4</v>
      </c>
      <c r="F67">
        <v>22.2</v>
      </c>
      <c r="G67">
        <v>13</v>
      </c>
      <c r="I67">
        <v>1</v>
      </c>
      <c r="J67">
        <v>0</v>
      </c>
      <c r="K67">
        <v>1</v>
      </c>
      <c r="L67">
        <v>0</v>
      </c>
      <c r="M67">
        <v>45742.653599537036</v>
      </c>
      <c r="N67">
        <v>45739.737604166672</v>
      </c>
    </row>
    <row r="68" spans="1:14" x14ac:dyDescent="0.35">
      <c r="A68" s="5">
        <v>45742.837488425925</v>
      </c>
      <c r="B68" t="s">
        <v>305</v>
      </c>
      <c r="C68">
        <v>519.99178688333336</v>
      </c>
      <c r="D68">
        <v>0.36110540755787035</v>
      </c>
      <c r="E68">
        <v>21.4</v>
      </c>
      <c r="F68">
        <v>22.2</v>
      </c>
      <c r="G68">
        <v>13</v>
      </c>
      <c r="I68">
        <v>1</v>
      </c>
      <c r="J68">
        <v>0</v>
      </c>
      <c r="K68">
        <v>1</v>
      </c>
      <c r="L68">
        <v>0</v>
      </c>
      <c r="M68">
        <v>45742.653599537036</v>
      </c>
      <c r="N68">
        <v>45739.737604166672</v>
      </c>
    </row>
    <row r="69" spans="1:14" x14ac:dyDescent="0.35">
      <c r="A69" s="5">
        <v>45742.840543981481</v>
      </c>
      <c r="B69" t="s">
        <v>305</v>
      </c>
      <c r="C69">
        <v>524.39847628333337</v>
      </c>
      <c r="D69">
        <v>0.36416560853009261</v>
      </c>
      <c r="E69">
        <v>21.4</v>
      </c>
      <c r="F69">
        <v>22.2</v>
      </c>
      <c r="G69">
        <v>13</v>
      </c>
      <c r="I69">
        <v>1</v>
      </c>
      <c r="J69">
        <v>0</v>
      </c>
      <c r="K69">
        <v>1</v>
      </c>
      <c r="L69">
        <v>0</v>
      </c>
      <c r="M69">
        <v>45742.653599537036</v>
      </c>
      <c r="N69">
        <v>45739.737604166672</v>
      </c>
    </row>
    <row r="70" spans="1:14" x14ac:dyDescent="0.35">
      <c r="A70" s="5">
        <v>45742.844027777777</v>
      </c>
      <c r="B70" t="s">
        <v>305</v>
      </c>
      <c r="C70">
        <v>529.40559503333338</v>
      </c>
      <c r="D70">
        <v>0.36764277432870368</v>
      </c>
      <c r="E70">
        <v>21.4</v>
      </c>
      <c r="F70">
        <v>22.4</v>
      </c>
      <c r="G70">
        <v>13</v>
      </c>
      <c r="I70">
        <v>1</v>
      </c>
      <c r="J70">
        <v>0</v>
      </c>
      <c r="K70">
        <v>1</v>
      </c>
      <c r="L70">
        <v>0</v>
      </c>
      <c r="M70">
        <v>45742.653599537036</v>
      </c>
      <c r="N70">
        <v>45739.737604166672</v>
      </c>
    </row>
    <row r="71" spans="1:14" x14ac:dyDescent="0.35">
      <c r="A71" s="5">
        <v>45742.847500000003</v>
      </c>
      <c r="B71" t="s">
        <v>305</v>
      </c>
      <c r="C71">
        <v>534.4021749166667</v>
      </c>
      <c r="D71">
        <v>0.37111262146990742</v>
      </c>
      <c r="E71">
        <v>21.4</v>
      </c>
      <c r="F71">
        <v>22.3</v>
      </c>
      <c r="G71">
        <v>13</v>
      </c>
      <c r="I71">
        <v>1</v>
      </c>
      <c r="J71">
        <v>0</v>
      </c>
      <c r="K71">
        <v>1</v>
      </c>
      <c r="L71">
        <v>0</v>
      </c>
      <c r="M71">
        <v>45742.653599537036</v>
      </c>
      <c r="N71">
        <v>45739.737604166672</v>
      </c>
    </row>
    <row r="72" spans="1:14" x14ac:dyDescent="0.35">
      <c r="A72" s="5">
        <v>45742.850949074069</v>
      </c>
      <c r="B72" t="s">
        <v>305</v>
      </c>
      <c r="C72">
        <v>539.38245700000004</v>
      </c>
      <c r="D72">
        <v>0.37457115069444447</v>
      </c>
      <c r="E72">
        <v>21.4</v>
      </c>
      <c r="F72">
        <v>22.3</v>
      </c>
      <c r="G72">
        <v>13</v>
      </c>
      <c r="I72">
        <v>1</v>
      </c>
      <c r="J72">
        <v>0</v>
      </c>
      <c r="K72">
        <v>1</v>
      </c>
      <c r="L72">
        <v>0</v>
      </c>
      <c r="M72">
        <v>45742.653599537036</v>
      </c>
      <c r="N72">
        <v>45739.737604166672</v>
      </c>
    </row>
    <row r="73" spans="1:14" x14ac:dyDescent="0.35">
      <c r="A73" s="5">
        <v>45742.854456018518</v>
      </c>
      <c r="B73" t="s">
        <v>305</v>
      </c>
      <c r="C73">
        <v>544.42682511666669</v>
      </c>
      <c r="D73">
        <v>0.37807418410879629</v>
      </c>
      <c r="E73">
        <v>21.2</v>
      </c>
      <c r="F73">
        <v>22.2</v>
      </c>
      <c r="G73">
        <v>13</v>
      </c>
      <c r="I73">
        <v>1</v>
      </c>
      <c r="J73">
        <v>0</v>
      </c>
      <c r="K73">
        <v>1</v>
      </c>
      <c r="L73">
        <v>0</v>
      </c>
      <c r="M73">
        <v>45742.653599537036</v>
      </c>
      <c r="N73">
        <v>45739.737604166672</v>
      </c>
    </row>
    <row r="74" spans="1:14" x14ac:dyDescent="0.35">
      <c r="A74" s="5">
        <v>45742.857893518521</v>
      </c>
      <c r="B74" t="s">
        <v>305</v>
      </c>
      <c r="C74">
        <v>549.38189535000004</v>
      </c>
      <c r="D74">
        <v>0.38151520510416664</v>
      </c>
      <c r="E74">
        <v>21.2</v>
      </c>
      <c r="F74">
        <v>22.2</v>
      </c>
      <c r="G74">
        <v>13</v>
      </c>
      <c r="I74">
        <v>1</v>
      </c>
      <c r="J74">
        <v>0</v>
      </c>
      <c r="K74">
        <v>1</v>
      </c>
      <c r="L74">
        <v>0</v>
      </c>
      <c r="M74">
        <v>45742.653599537036</v>
      </c>
      <c r="N74">
        <v>45739.737604166672</v>
      </c>
    </row>
    <row r="75" spans="1:14" x14ac:dyDescent="0.35">
      <c r="A75" s="5">
        <v>45742.86137731481</v>
      </c>
      <c r="B75" t="s">
        <v>305</v>
      </c>
      <c r="C75">
        <v>554.39967298333329</v>
      </c>
      <c r="D75">
        <v>0.38499977290509257</v>
      </c>
      <c r="E75">
        <v>21.2</v>
      </c>
      <c r="F75">
        <v>22</v>
      </c>
      <c r="G75">
        <v>13</v>
      </c>
      <c r="I75">
        <v>1</v>
      </c>
      <c r="J75">
        <v>0</v>
      </c>
      <c r="K75">
        <v>1</v>
      </c>
      <c r="L75">
        <v>0</v>
      </c>
      <c r="M75">
        <v>45742.653599537036</v>
      </c>
      <c r="N75">
        <v>45739.737604166672</v>
      </c>
    </row>
    <row r="76" spans="1:14" x14ac:dyDescent="0.35">
      <c r="A76" s="5">
        <v>45742.864849537036</v>
      </c>
      <c r="B76" t="s">
        <v>305</v>
      </c>
      <c r="C76">
        <v>559.39327893333336</v>
      </c>
      <c r="D76">
        <v>0.38846755481481482</v>
      </c>
      <c r="E76">
        <v>21.2</v>
      </c>
      <c r="F76">
        <v>22</v>
      </c>
      <c r="G76">
        <v>13</v>
      </c>
      <c r="I76">
        <v>1</v>
      </c>
      <c r="J76">
        <v>0</v>
      </c>
      <c r="K76">
        <v>1</v>
      </c>
      <c r="L76">
        <v>0</v>
      </c>
      <c r="M76">
        <v>45742.653599537036</v>
      </c>
      <c r="N76">
        <v>45739.737604166672</v>
      </c>
    </row>
    <row r="77" spans="1:14" x14ac:dyDescent="0.35">
      <c r="A77" s="5">
        <v>45742.868321759262</v>
      </c>
      <c r="B77" t="s">
        <v>305</v>
      </c>
      <c r="C77">
        <v>564.39491563333331</v>
      </c>
      <c r="D77">
        <v>0.39194091363425926</v>
      </c>
      <c r="E77">
        <v>21.4</v>
      </c>
      <c r="F77">
        <v>21.9</v>
      </c>
      <c r="G77">
        <v>13</v>
      </c>
      <c r="I77">
        <v>1</v>
      </c>
      <c r="J77">
        <v>0</v>
      </c>
      <c r="K77">
        <v>1</v>
      </c>
      <c r="L77">
        <v>0</v>
      </c>
      <c r="M77">
        <v>45742.653599537036</v>
      </c>
      <c r="N77">
        <v>45739.737604166672</v>
      </c>
    </row>
    <row r="78" spans="1:14" x14ac:dyDescent="0.35">
      <c r="A78" s="5">
        <v>45742.871805555551</v>
      </c>
      <c r="B78" t="s">
        <v>305</v>
      </c>
      <c r="C78">
        <v>569.41062078333334</v>
      </c>
      <c r="D78">
        <v>0.39542404221064814</v>
      </c>
      <c r="E78">
        <v>21.2</v>
      </c>
      <c r="F78">
        <v>21.8</v>
      </c>
      <c r="G78">
        <v>13</v>
      </c>
      <c r="I78">
        <v>1</v>
      </c>
      <c r="J78">
        <v>0</v>
      </c>
      <c r="K78">
        <v>1</v>
      </c>
      <c r="L78">
        <v>0</v>
      </c>
      <c r="M78">
        <v>45742.653599537036</v>
      </c>
      <c r="N78">
        <v>45739.737604166672</v>
      </c>
    </row>
    <row r="79" spans="1:14" x14ac:dyDescent="0.35">
      <c r="A79" s="5">
        <v>45742.875300925924</v>
      </c>
      <c r="B79" t="s">
        <v>305</v>
      </c>
      <c r="C79">
        <v>574.44988506666664</v>
      </c>
      <c r="D79">
        <v>0.39892353129629632</v>
      </c>
      <c r="E79">
        <v>21.4</v>
      </c>
      <c r="F79">
        <v>21.8</v>
      </c>
      <c r="G79">
        <v>13</v>
      </c>
      <c r="I79">
        <v>1</v>
      </c>
      <c r="J79">
        <v>0</v>
      </c>
      <c r="K79">
        <v>1</v>
      </c>
      <c r="L79">
        <v>0</v>
      </c>
      <c r="M79">
        <v>45742.653599537036</v>
      </c>
      <c r="N79">
        <v>45739.737604166672</v>
      </c>
    </row>
    <row r="80" spans="1:14" x14ac:dyDescent="0.35">
      <c r="A80" s="5">
        <v>45742.87872685185</v>
      </c>
      <c r="B80" t="s">
        <v>305</v>
      </c>
      <c r="C80">
        <v>579.37769930000002</v>
      </c>
      <c r="D80">
        <v>0.40234562451388889</v>
      </c>
      <c r="E80">
        <v>21.4</v>
      </c>
      <c r="F80">
        <v>21.8</v>
      </c>
      <c r="G80">
        <v>13</v>
      </c>
      <c r="I80">
        <v>1</v>
      </c>
      <c r="J80">
        <v>0</v>
      </c>
      <c r="K80">
        <v>1</v>
      </c>
      <c r="L80">
        <v>0</v>
      </c>
      <c r="M80">
        <v>45742.653599537036</v>
      </c>
      <c r="N80">
        <v>45739.737604166672</v>
      </c>
    </row>
    <row r="81" spans="1:14" x14ac:dyDescent="0.35">
      <c r="A81" s="5">
        <v>45742.882210648153</v>
      </c>
      <c r="B81" t="s">
        <v>305</v>
      </c>
      <c r="C81">
        <v>584.38904663333335</v>
      </c>
      <c r="D81">
        <v>0.40582572682870371</v>
      </c>
      <c r="E81">
        <v>21.2</v>
      </c>
      <c r="F81">
        <v>21.8</v>
      </c>
      <c r="G81">
        <v>13</v>
      </c>
      <c r="I81">
        <v>1</v>
      </c>
      <c r="J81">
        <v>0</v>
      </c>
      <c r="K81">
        <v>1</v>
      </c>
      <c r="L81">
        <v>0</v>
      </c>
      <c r="M81">
        <v>45742.653599537036</v>
      </c>
      <c r="N81">
        <v>45739.737604166672</v>
      </c>
    </row>
    <row r="82" spans="1:14" x14ac:dyDescent="0.35">
      <c r="A82" s="5">
        <v>45742.885671296295</v>
      </c>
      <c r="B82" t="s">
        <v>305</v>
      </c>
      <c r="C82">
        <v>589.38270603333331</v>
      </c>
      <c r="D82">
        <v>0.40929354585648148</v>
      </c>
      <c r="E82">
        <v>21.4</v>
      </c>
      <c r="F82">
        <v>21.8</v>
      </c>
      <c r="G82">
        <v>13</v>
      </c>
      <c r="I82">
        <v>1</v>
      </c>
      <c r="J82">
        <v>0</v>
      </c>
      <c r="K82">
        <v>1</v>
      </c>
      <c r="L82">
        <v>0</v>
      </c>
      <c r="M82">
        <v>45742.653599537036</v>
      </c>
      <c r="N82">
        <v>45739.737604166672</v>
      </c>
    </row>
    <row r="83" spans="1:14" x14ac:dyDescent="0.35">
      <c r="A83" s="5">
        <v>45742.889155092591</v>
      </c>
      <c r="B83" t="s">
        <v>305</v>
      </c>
      <c r="C83">
        <v>594.39307101666668</v>
      </c>
      <c r="D83">
        <v>0.41277296598379631</v>
      </c>
      <c r="E83">
        <v>21.2</v>
      </c>
      <c r="F83">
        <v>21.8</v>
      </c>
      <c r="G83">
        <v>13</v>
      </c>
      <c r="I83">
        <v>1</v>
      </c>
      <c r="J83">
        <v>0</v>
      </c>
      <c r="K83">
        <v>1</v>
      </c>
      <c r="L83">
        <v>0</v>
      </c>
      <c r="M83">
        <v>45742.653599537036</v>
      </c>
      <c r="N83">
        <v>45739.737604166672</v>
      </c>
    </row>
    <row r="84" spans="1:14" x14ac:dyDescent="0.35">
      <c r="A84" s="5">
        <v>45742.89261574074</v>
      </c>
      <c r="B84" t="s">
        <v>305</v>
      </c>
      <c r="C84">
        <v>599.37089315000003</v>
      </c>
      <c r="D84">
        <v>0.41622978690972223</v>
      </c>
      <c r="E84">
        <v>21.4</v>
      </c>
      <c r="F84">
        <v>21.8</v>
      </c>
      <c r="G84">
        <v>13</v>
      </c>
      <c r="I84">
        <v>1</v>
      </c>
      <c r="J84">
        <v>0</v>
      </c>
      <c r="K84">
        <v>1</v>
      </c>
      <c r="L84">
        <v>0</v>
      </c>
      <c r="M84">
        <v>45742.653599537036</v>
      </c>
      <c r="N84">
        <v>45739.737604166672</v>
      </c>
    </row>
    <row r="85" spans="1:14" x14ac:dyDescent="0.35">
      <c r="A85" s="5">
        <v>45742.896111111113</v>
      </c>
      <c r="B85" t="s">
        <v>305</v>
      </c>
      <c r="C85">
        <v>604.41210868333337</v>
      </c>
      <c r="D85">
        <v>0.41973063103009262</v>
      </c>
      <c r="E85">
        <v>21.4</v>
      </c>
      <c r="F85">
        <v>21.8</v>
      </c>
      <c r="G85">
        <v>13</v>
      </c>
      <c r="I85">
        <v>1</v>
      </c>
      <c r="J85">
        <v>0</v>
      </c>
      <c r="K85">
        <v>1</v>
      </c>
      <c r="L85">
        <v>0</v>
      </c>
      <c r="M85">
        <v>45742.653599537036</v>
      </c>
      <c r="N85">
        <v>45739.737604166672</v>
      </c>
    </row>
    <row r="86" spans="1:14" x14ac:dyDescent="0.35">
      <c r="A86" s="5">
        <v>45742.899560185186</v>
      </c>
      <c r="B86" t="s">
        <v>305</v>
      </c>
      <c r="C86">
        <v>609.3774871833333</v>
      </c>
      <c r="D86">
        <v>0.42317881054398149</v>
      </c>
      <c r="E86">
        <v>21.2</v>
      </c>
      <c r="F86">
        <v>21.8</v>
      </c>
      <c r="G86">
        <v>13</v>
      </c>
      <c r="I86">
        <v>1</v>
      </c>
      <c r="J86">
        <v>0</v>
      </c>
      <c r="K86">
        <v>1</v>
      </c>
      <c r="L86">
        <v>0</v>
      </c>
      <c r="M86">
        <v>45742.653599537036</v>
      </c>
      <c r="N86">
        <v>45739.737604166672</v>
      </c>
    </row>
    <row r="87" spans="1:14" x14ac:dyDescent="0.35">
      <c r="A87" s="5">
        <v>45742.903043981481</v>
      </c>
      <c r="B87" t="s">
        <v>305</v>
      </c>
      <c r="C87">
        <v>614.38945430000001</v>
      </c>
      <c r="D87">
        <v>0.42665934326388888</v>
      </c>
      <c r="E87">
        <v>21.4</v>
      </c>
      <c r="F87">
        <v>22</v>
      </c>
      <c r="G87">
        <v>13</v>
      </c>
      <c r="I87">
        <v>1</v>
      </c>
      <c r="J87">
        <v>0</v>
      </c>
      <c r="K87">
        <v>1</v>
      </c>
      <c r="L87">
        <v>0</v>
      </c>
      <c r="M87">
        <v>45742.653599537036</v>
      </c>
      <c r="N87">
        <v>45739.737604166672</v>
      </c>
    </row>
    <row r="88" spans="1:14" x14ac:dyDescent="0.35">
      <c r="A88" s="5">
        <v>45742.9065162037</v>
      </c>
      <c r="B88" t="s">
        <v>305</v>
      </c>
      <c r="C88">
        <v>619.39194821666672</v>
      </c>
      <c r="D88">
        <v>0.43013329737268519</v>
      </c>
      <c r="E88">
        <v>21.4</v>
      </c>
      <c r="F88">
        <v>22</v>
      </c>
      <c r="G88">
        <v>13</v>
      </c>
      <c r="I88">
        <v>1</v>
      </c>
      <c r="J88">
        <v>0</v>
      </c>
      <c r="K88">
        <v>1</v>
      </c>
      <c r="L88">
        <v>0</v>
      </c>
      <c r="M88">
        <v>45742.653599537036</v>
      </c>
      <c r="N88">
        <v>45739.737604166672</v>
      </c>
    </row>
    <row r="89" spans="1:14" x14ac:dyDescent="0.35">
      <c r="A89" s="5">
        <v>45742.90997685185</v>
      </c>
      <c r="B89" t="s">
        <v>305</v>
      </c>
      <c r="C89">
        <v>624.37951726666665</v>
      </c>
      <c r="D89">
        <v>0.43359688699074073</v>
      </c>
      <c r="E89">
        <v>21.4</v>
      </c>
      <c r="F89">
        <v>21.9</v>
      </c>
      <c r="G89">
        <v>13</v>
      </c>
      <c r="I89">
        <v>1</v>
      </c>
      <c r="J89">
        <v>0</v>
      </c>
      <c r="K89">
        <v>1</v>
      </c>
      <c r="L89">
        <v>0</v>
      </c>
      <c r="M89">
        <v>45742.653599537036</v>
      </c>
      <c r="N89">
        <v>45739.737604166672</v>
      </c>
    </row>
    <row r="90" spans="1:14" x14ac:dyDescent="0.35">
      <c r="A90" s="5">
        <v>45742.913437499999</v>
      </c>
      <c r="B90" t="s">
        <v>305</v>
      </c>
      <c r="C90">
        <v>629.36564308333334</v>
      </c>
      <c r="D90">
        <v>0.4370594743634259</v>
      </c>
      <c r="E90">
        <v>21.2</v>
      </c>
      <c r="F90">
        <v>21.9</v>
      </c>
      <c r="G90">
        <v>13</v>
      </c>
      <c r="I90">
        <v>1</v>
      </c>
      <c r="J90">
        <v>0</v>
      </c>
      <c r="K90">
        <v>1</v>
      </c>
      <c r="L90">
        <v>0</v>
      </c>
      <c r="M90">
        <v>45742.653599537036</v>
      </c>
      <c r="N90">
        <v>45739.737604166672</v>
      </c>
    </row>
    <row r="91" spans="1:14" x14ac:dyDescent="0.35">
      <c r="A91" s="5">
        <v>45742.916967592595</v>
      </c>
      <c r="B91" t="s">
        <v>305</v>
      </c>
      <c r="C91">
        <v>634.44781954999996</v>
      </c>
      <c r="D91">
        <v>0.44058876357638888</v>
      </c>
      <c r="E91">
        <v>21.2</v>
      </c>
      <c r="F91">
        <v>22.1</v>
      </c>
      <c r="G91">
        <v>13</v>
      </c>
      <c r="I91">
        <v>1</v>
      </c>
      <c r="J91">
        <v>0</v>
      </c>
      <c r="K91">
        <v>1</v>
      </c>
      <c r="L91">
        <v>0</v>
      </c>
      <c r="M91">
        <v>45742.653599537036</v>
      </c>
      <c r="N91">
        <v>45739.737604166672</v>
      </c>
    </row>
    <row r="92" spans="1:14" x14ac:dyDescent="0.35">
      <c r="A92" s="5">
        <v>45742.920393518521</v>
      </c>
      <c r="B92" t="s">
        <v>305</v>
      </c>
      <c r="C92">
        <v>639.37591771666666</v>
      </c>
      <c r="D92">
        <v>0.44401105396990742</v>
      </c>
      <c r="E92">
        <v>21.4</v>
      </c>
      <c r="F92">
        <v>22</v>
      </c>
      <c r="G92">
        <v>13</v>
      </c>
      <c r="I92">
        <v>1</v>
      </c>
      <c r="J92">
        <v>0</v>
      </c>
      <c r="K92">
        <v>1</v>
      </c>
      <c r="L92">
        <v>0</v>
      </c>
      <c r="M92">
        <v>45742.653599537036</v>
      </c>
      <c r="N92">
        <v>45739.737604166672</v>
      </c>
    </row>
    <row r="93" spans="1:14" x14ac:dyDescent="0.35">
      <c r="A93" s="5">
        <v>45742.92387731481</v>
      </c>
      <c r="B93" t="s">
        <v>305</v>
      </c>
      <c r="C93">
        <v>644.38620155000001</v>
      </c>
      <c r="D93">
        <v>0.44749041774305554</v>
      </c>
      <c r="E93">
        <v>21.4</v>
      </c>
      <c r="F93">
        <v>22</v>
      </c>
      <c r="G93">
        <v>13</v>
      </c>
      <c r="I93">
        <v>1</v>
      </c>
      <c r="J93">
        <v>0</v>
      </c>
      <c r="K93">
        <v>1</v>
      </c>
      <c r="L93">
        <v>0</v>
      </c>
      <c r="M93">
        <v>45742.653599537036</v>
      </c>
      <c r="N93">
        <v>45739.737604166672</v>
      </c>
    </row>
    <row r="94" spans="1:14" x14ac:dyDescent="0.35">
      <c r="A94" s="5">
        <v>45742.927349537036</v>
      </c>
      <c r="B94" t="s">
        <v>305</v>
      </c>
      <c r="C94">
        <v>649.38571278333336</v>
      </c>
      <c r="D94">
        <v>0.45096230054398151</v>
      </c>
      <c r="E94">
        <v>21.2</v>
      </c>
      <c r="F94">
        <v>22</v>
      </c>
      <c r="G94">
        <v>13</v>
      </c>
      <c r="I94">
        <v>1</v>
      </c>
      <c r="J94">
        <v>0</v>
      </c>
      <c r="K94">
        <v>1</v>
      </c>
      <c r="L94">
        <v>0</v>
      </c>
      <c r="M94">
        <v>45742.653599537036</v>
      </c>
      <c r="N94">
        <v>45739.737604166672</v>
      </c>
    </row>
    <row r="95" spans="1:14" x14ac:dyDescent="0.35">
      <c r="A95" s="5">
        <v>45742.930821759262</v>
      </c>
      <c r="B95" t="s">
        <v>305</v>
      </c>
      <c r="C95">
        <v>654.39060843333334</v>
      </c>
      <c r="D95">
        <v>0.45443792252314813</v>
      </c>
      <c r="E95">
        <v>21.2</v>
      </c>
      <c r="F95">
        <v>22.2</v>
      </c>
      <c r="G95">
        <v>13</v>
      </c>
      <c r="I95">
        <v>1</v>
      </c>
      <c r="J95">
        <v>0</v>
      </c>
      <c r="K95">
        <v>1</v>
      </c>
      <c r="L95">
        <v>0</v>
      </c>
      <c r="M95">
        <v>45742.653599537036</v>
      </c>
      <c r="N95">
        <v>45739.737604166672</v>
      </c>
    </row>
    <row r="96" spans="1:14" x14ac:dyDescent="0.35">
      <c r="A96" s="5">
        <v>45742.934282407412</v>
      </c>
      <c r="B96" t="s">
        <v>305</v>
      </c>
      <c r="C96">
        <v>659.37424583333336</v>
      </c>
      <c r="D96">
        <v>0.45789878182870369</v>
      </c>
      <c r="E96">
        <v>21.2</v>
      </c>
      <c r="F96">
        <v>22.2</v>
      </c>
      <c r="G96">
        <v>13</v>
      </c>
      <c r="I96">
        <v>1</v>
      </c>
      <c r="J96">
        <v>0</v>
      </c>
      <c r="K96">
        <v>1</v>
      </c>
      <c r="L96">
        <v>0</v>
      </c>
      <c r="M96">
        <v>45742.653599537036</v>
      </c>
      <c r="N96">
        <v>45739.737604166672</v>
      </c>
    </row>
    <row r="97" spans="1:14" x14ac:dyDescent="0.35">
      <c r="A97" s="5">
        <v>45742.937789351854</v>
      </c>
      <c r="B97" t="s">
        <v>305</v>
      </c>
      <c r="C97">
        <v>664.41861544999995</v>
      </c>
      <c r="D97">
        <v>0.46140181628472221</v>
      </c>
      <c r="E97">
        <v>21.2</v>
      </c>
      <c r="F97">
        <v>22.2</v>
      </c>
      <c r="G97">
        <v>13</v>
      </c>
      <c r="I97">
        <v>1</v>
      </c>
      <c r="J97">
        <v>0</v>
      </c>
      <c r="K97">
        <v>1</v>
      </c>
      <c r="L97">
        <v>0</v>
      </c>
      <c r="M97">
        <v>45742.653599537036</v>
      </c>
      <c r="N97">
        <v>45739.737604166672</v>
      </c>
    </row>
    <row r="98" spans="1:14" x14ac:dyDescent="0.35">
      <c r="A98" s="5">
        <v>45742.94122685185</v>
      </c>
      <c r="B98" t="s">
        <v>305</v>
      </c>
      <c r="C98">
        <v>669.37221568333337</v>
      </c>
      <c r="D98">
        <v>0.46484181644675926</v>
      </c>
      <c r="E98">
        <v>21.4</v>
      </c>
      <c r="F98">
        <v>22.1</v>
      </c>
      <c r="G98">
        <v>13</v>
      </c>
      <c r="I98">
        <v>1</v>
      </c>
      <c r="J98">
        <v>0</v>
      </c>
      <c r="K98">
        <v>1</v>
      </c>
      <c r="L98">
        <v>0</v>
      </c>
      <c r="M98">
        <v>45742.653599537036</v>
      </c>
      <c r="N98">
        <v>45739.737604166672</v>
      </c>
    </row>
    <row r="99" spans="1:14" x14ac:dyDescent="0.35">
      <c r="A99" s="5">
        <v>45742.944710648153</v>
      </c>
      <c r="B99" t="s">
        <v>305</v>
      </c>
      <c r="C99">
        <v>674.39247209999996</v>
      </c>
      <c r="D99">
        <v>0.46832810562499999</v>
      </c>
      <c r="E99">
        <v>21.4</v>
      </c>
      <c r="F99">
        <v>22.2</v>
      </c>
      <c r="G99">
        <v>13</v>
      </c>
      <c r="I99">
        <v>1</v>
      </c>
      <c r="J99">
        <v>0</v>
      </c>
      <c r="K99">
        <v>1</v>
      </c>
      <c r="L99">
        <v>0</v>
      </c>
      <c r="M99">
        <v>45742.653599537036</v>
      </c>
      <c r="N99">
        <v>45739.737604166672</v>
      </c>
    </row>
    <row r="100" spans="1:14" x14ac:dyDescent="0.35">
      <c r="A100" s="5">
        <v>45742.948182870372</v>
      </c>
      <c r="B100" t="s">
        <v>305</v>
      </c>
      <c r="C100">
        <v>679.3919166666667</v>
      </c>
      <c r="D100">
        <v>0.47179994212962961</v>
      </c>
      <c r="E100">
        <v>21.4</v>
      </c>
      <c r="F100">
        <v>22.2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45742.653599537036</v>
      </c>
      <c r="N100">
        <v>45739.737604166672</v>
      </c>
    </row>
    <row r="101" spans="1:14" x14ac:dyDescent="0.35">
      <c r="A101" s="5">
        <v>45742.951655092591</v>
      </c>
      <c r="B101" t="s">
        <v>305</v>
      </c>
      <c r="C101">
        <v>684.38531238333337</v>
      </c>
      <c r="D101">
        <v>0.47526757804398151</v>
      </c>
      <c r="E101">
        <v>21.4</v>
      </c>
      <c r="F101">
        <v>22.2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45742.653599537036</v>
      </c>
      <c r="N101">
        <v>45739.737604166672</v>
      </c>
    </row>
    <row r="102" spans="1:14" x14ac:dyDescent="0.35">
      <c r="A102" s="5">
        <v>45742.955104166671</v>
      </c>
      <c r="B102" t="s">
        <v>305</v>
      </c>
      <c r="C102">
        <v>689.3645803666667</v>
      </c>
      <c r="D102">
        <v>0.4787254030324074</v>
      </c>
      <c r="E102">
        <v>21.4</v>
      </c>
      <c r="F102">
        <v>22.2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45742.653599537036</v>
      </c>
      <c r="N102">
        <v>45739.737604166672</v>
      </c>
    </row>
    <row r="103" spans="1:14" x14ac:dyDescent="0.35">
      <c r="A103" s="5">
        <v>45742.958668981482</v>
      </c>
      <c r="B103" t="s">
        <v>305</v>
      </c>
      <c r="C103">
        <v>694.48349603333338</v>
      </c>
      <c r="D103">
        <v>0.48228020557870371</v>
      </c>
      <c r="E103">
        <v>21.2</v>
      </c>
      <c r="F103">
        <v>22.2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45742.653599537036</v>
      </c>
      <c r="N103">
        <v>45739.737604166672</v>
      </c>
    </row>
    <row r="104" spans="1:14" x14ac:dyDescent="0.35">
      <c r="A104" s="5">
        <v>45742.962060185186</v>
      </c>
      <c r="B104" t="s">
        <v>305</v>
      </c>
      <c r="C104">
        <v>699.37333688333331</v>
      </c>
      <c r="D104">
        <v>0.48567592839120372</v>
      </c>
      <c r="E104">
        <v>21.4</v>
      </c>
      <c r="F104">
        <v>22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45742.653599537036</v>
      </c>
      <c r="N104">
        <v>45739.737604166672</v>
      </c>
    </row>
    <row r="105" spans="1:14" x14ac:dyDescent="0.35">
      <c r="A105" s="5">
        <v>45742.965543981481</v>
      </c>
      <c r="B105" t="s">
        <v>305</v>
      </c>
      <c r="C105">
        <v>704.38836255000001</v>
      </c>
      <c r="D105">
        <v>0.48915858510416665</v>
      </c>
      <c r="E105">
        <v>21.4</v>
      </c>
      <c r="F105">
        <v>22.2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45742.653599537036</v>
      </c>
      <c r="N105">
        <v>45739.737604166672</v>
      </c>
    </row>
    <row r="106" spans="1:14" x14ac:dyDescent="0.35">
      <c r="A106" s="5">
        <v>45742.9690162037</v>
      </c>
      <c r="B106" t="s">
        <v>305</v>
      </c>
      <c r="C106">
        <v>709.38519220000001</v>
      </c>
      <c r="D106">
        <v>0.49262860569444444</v>
      </c>
      <c r="E106">
        <v>21.4</v>
      </c>
      <c r="F106">
        <v>22.2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45742.653599537036</v>
      </c>
      <c r="N106">
        <v>45739.737604166672</v>
      </c>
    </row>
    <row r="107" spans="1:14" x14ac:dyDescent="0.35">
      <c r="A107" s="5">
        <v>45742.972488425927</v>
      </c>
      <c r="B107" t="s">
        <v>305</v>
      </c>
      <c r="C107">
        <v>714.38507871666661</v>
      </c>
      <c r="D107">
        <v>0.49610074910879631</v>
      </c>
      <c r="E107">
        <v>21.4</v>
      </c>
      <c r="F107">
        <v>22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45742.653599537036</v>
      </c>
      <c r="N107">
        <v>45739.737604166672</v>
      </c>
    </row>
    <row r="108" spans="1:14" x14ac:dyDescent="0.35">
      <c r="A108" s="5">
        <v>45742.975949074069</v>
      </c>
      <c r="B108" t="s">
        <v>305</v>
      </c>
      <c r="C108">
        <v>719.37556563333328</v>
      </c>
      <c r="D108">
        <v>0.49956636502314816</v>
      </c>
      <c r="E108">
        <v>21.2</v>
      </c>
      <c r="F108">
        <v>22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45742.653599537036</v>
      </c>
      <c r="N108">
        <v>45739.737604166672</v>
      </c>
    </row>
    <row r="109" spans="1:14" x14ac:dyDescent="0.35">
      <c r="A109" s="5">
        <v>45742.979444444441</v>
      </c>
      <c r="B109" t="s">
        <v>305</v>
      </c>
      <c r="C109">
        <v>724.40626351666663</v>
      </c>
      <c r="D109">
        <v>0.5030599052199074</v>
      </c>
      <c r="E109">
        <v>21.4</v>
      </c>
      <c r="F109">
        <v>22.2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45742.653599537036</v>
      </c>
      <c r="N109">
        <v>45739.737604166672</v>
      </c>
    </row>
    <row r="110" spans="1:14" x14ac:dyDescent="0.35">
      <c r="A110" s="5">
        <v>45742.982893518521</v>
      </c>
      <c r="B110" t="s">
        <v>305</v>
      </c>
      <c r="C110">
        <v>729.37830616666668</v>
      </c>
      <c r="D110">
        <v>0.50651271261574071</v>
      </c>
      <c r="E110">
        <v>21.4</v>
      </c>
      <c r="F110">
        <v>22.2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45742.653599537036</v>
      </c>
      <c r="N110">
        <v>45739.737604166672</v>
      </c>
    </row>
    <row r="111" spans="1:14" x14ac:dyDescent="0.35">
      <c r="A111" s="5">
        <v>45742.98636574074</v>
      </c>
      <c r="B111" t="s">
        <v>305</v>
      </c>
      <c r="C111">
        <v>734.3826828</v>
      </c>
      <c r="D111">
        <v>0.50998797416666664</v>
      </c>
      <c r="E111">
        <v>21.4</v>
      </c>
      <c r="F111">
        <v>22.1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45742.653599537036</v>
      </c>
      <c r="N111">
        <v>45739.737604166672</v>
      </c>
    </row>
    <row r="112" spans="1:14" x14ac:dyDescent="0.35">
      <c r="A112" s="5">
        <v>45742.989837962959</v>
      </c>
      <c r="B112" t="s">
        <v>305</v>
      </c>
      <c r="C112">
        <v>739.3806568</v>
      </c>
      <c r="D112">
        <v>0.51345878944444445</v>
      </c>
      <c r="E112">
        <v>21.2</v>
      </c>
      <c r="F112">
        <v>22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45742.653599537036</v>
      </c>
      <c r="N112">
        <v>45739.737604166672</v>
      </c>
    </row>
    <row r="113" spans="1:14" x14ac:dyDescent="0.35">
      <c r="A113" s="5">
        <v>45742.993321759262</v>
      </c>
      <c r="B113" t="s">
        <v>305</v>
      </c>
      <c r="C113">
        <v>744.38959205000003</v>
      </c>
      <c r="D113">
        <v>0.51693721670138892</v>
      </c>
      <c r="E113">
        <v>21.2</v>
      </c>
      <c r="F113">
        <v>22.1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45742.653599537036</v>
      </c>
      <c r="N113">
        <v>45739.737604166672</v>
      </c>
    </row>
    <row r="114" spans="1:14" x14ac:dyDescent="0.35">
      <c r="A114" s="5">
        <v>45742.996782407412</v>
      </c>
      <c r="B114" t="s">
        <v>305</v>
      </c>
      <c r="C114">
        <v>749.37294511666664</v>
      </c>
      <c r="D114">
        <v>0.52039787855324071</v>
      </c>
      <c r="E114">
        <v>21.2</v>
      </c>
      <c r="F114">
        <v>22.1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45742.653599537036</v>
      </c>
      <c r="N114">
        <v>45739.737604166672</v>
      </c>
    </row>
    <row r="115" spans="1:14" x14ac:dyDescent="0.35">
      <c r="A115" s="5">
        <v>45743.0003125</v>
      </c>
      <c r="B115" t="s">
        <v>305</v>
      </c>
      <c r="C115">
        <v>754.4580013333333</v>
      </c>
      <c r="D115">
        <v>0.52392916759259256</v>
      </c>
      <c r="E115">
        <v>21.4</v>
      </c>
      <c r="F115">
        <v>22.1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45742.653599537036</v>
      </c>
      <c r="N115">
        <v>45739.737604166672</v>
      </c>
    </row>
    <row r="116" spans="1:14" x14ac:dyDescent="0.35">
      <c r="A116" s="5">
        <v>45743.00372685185</v>
      </c>
      <c r="B116" t="s">
        <v>305</v>
      </c>
      <c r="C116">
        <v>759.37124398333333</v>
      </c>
      <c r="D116">
        <v>0.5273411416550926</v>
      </c>
      <c r="E116">
        <v>21.4</v>
      </c>
      <c r="F116">
        <v>22.1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45742.653599537036</v>
      </c>
      <c r="N116">
        <v>45739.737604166672</v>
      </c>
    </row>
    <row r="117" spans="1:14" x14ac:dyDescent="0.35">
      <c r="A117" s="5">
        <v>45743.007222222222</v>
      </c>
      <c r="B117" t="s">
        <v>305</v>
      </c>
      <c r="C117">
        <v>764.40388655000004</v>
      </c>
      <c r="D117">
        <v>0.53083603232638887</v>
      </c>
      <c r="E117">
        <v>21.4</v>
      </c>
      <c r="F117">
        <v>22.1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45742.653599537036</v>
      </c>
      <c r="N117">
        <v>45739.737604166672</v>
      </c>
    </row>
    <row r="118" spans="1:14" x14ac:dyDescent="0.35">
      <c r="A118" s="5">
        <v>45743.010694444441</v>
      </c>
      <c r="B118" t="s">
        <v>305</v>
      </c>
      <c r="C118">
        <v>769.40174141666671</v>
      </c>
      <c r="D118">
        <v>0.53430676487268514</v>
      </c>
      <c r="E118">
        <v>21.4</v>
      </c>
      <c r="F118">
        <v>21.9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45742.653599537036</v>
      </c>
      <c r="N118">
        <v>45739.737604166672</v>
      </c>
    </row>
    <row r="119" spans="1:14" x14ac:dyDescent="0.35">
      <c r="A119" s="5">
        <v>45743.014155092591</v>
      </c>
      <c r="B119" t="s">
        <v>305</v>
      </c>
      <c r="C119">
        <v>774.39536691666672</v>
      </c>
      <c r="D119">
        <v>0.53777456035879634</v>
      </c>
      <c r="E119">
        <v>21.4</v>
      </c>
      <c r="F119">
        <v>21.9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45742.653599537036</v>
      </c>
      <c r="N119">
        <v>45739.737604166672</v>
      </c>
    </row>
    <row r="120" spans="1:14" x14ac:dyDescent="0.35">
      <c r="A120" s="5">
        <v>45743.01761574074</v>
      </c>
      <c r="B120" t="s">
        <v>305</v>
      </c>
      <c r="C120">
        <v>779.37265518333334</v>
      </c>
      <c r="D120">
        <v>0.54123101054398148</v>
      </c>
      <c r="E120">
        <v>21.2</v>
      </c>
      <c r="F120">
        <v>21.9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45742.653599537036</v>
      </c>
      <c r="N120">
        <v>45739.737604166672</v>
      </c>
    </row>
    <row r="121" spans="1:14" x14ac:dyDescent="0.35">
      <c r="A121" s="5">
        <v>45743.021111111113</v>
      </c>
      <c r="B121" t="s">
        <v>305</v>
      </c>
      <c r="C121">
        <v>784.41131603333338</v>
      </c>
      <c r="D121">
        <v>0.54473008057870376</v>
      </c>
      <c r="E121">
        <v>21.4</v>
      </c>
      <c r="F121">
        <v>21.9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45742.653599537036</v>
      </c>
      <c r="N121">
        <v>45739.737604166672</v>
      </c>
    </row>
    <row r="122" spans="1:14" x14ac:dyDescent="0.35">
      <c r="A122" s="5">
        <v>45743.024548611109</v>
      </c>
      <c r="B122" t="s">
        <v>305</v>
      </c>
      <c r="C122">
        <v>789.36608745000001</v>
      </c>
      <c r="D122">
        <v>0.54817089406249997</v>
      </c>
      <c r="E122">
        <v>21.4</v>
      </c>
      <c r="F122">
        <v>21.9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45742.653599537036</v>
      </c>
      <c r="N122">
        <v>45739.737604166672</v>
      </c>
    </row>
    <row r="123" spans="1:14" x14ac:dyDescent="0.35">
      <c r="A123" s="5">
        <v>45743.028043981481</v>
      </c>
      <c r="B123" t="s">
        <v>305</v>
      </c>
      <c r="C123">
        <v>794.38920949999999</v>
      </c>
      <c r="D123">
        <v>0.55165917326388891</v>
      </c>
      <c r="E123">
        <v>21.4</v>
      </c>
      <c r="F123">
        <v>21.9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45742.653599537036</v>
      </c>
      <c r="N123">
        <v>45739.737604166672</v>
      </c>
    </row>
    <row r="124" spans="1:14" x14ac:dyDescent="0.35">
      <c r="A124" s="5">
        <v>45743.0315162037</v>
      </c>
      <c r="B124" t="s">
        <v>305</v>
      </c>
      <c r="C124">
        <v>799.38976116666663</v>
      </c>
      <c r="D124">
        <v>0.55513177858796292</v>
      </c>
      <c r="E124">
        <v>21.2</v>
      </c>
      <c r="F124">
        <v>22.1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45742.653599537036</v>
      </c>
      <c r="N124">
        <v>45739.737604166672</v>
      </c>
    </row>
    <row r="125" spans="1:14" x14ac:dyDescent="0.35">
      <c r="A125" s="5">
        <v>45743.034988425927</v>
      </c>
      <c r="B125" t="s">
        <v>305</v>
      </c>
      <c r="C125">
        <v>804.38481148333335</v>
      </c>
      <c r="D125">
        <v>0.55860056353009258</v>
      </c>
      <c r="E125">
        <v>21.3</v>
      </c>
      <c r="F125">
        <v>22.2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45742.653599537036</v>
      </c>
      <c r="N125">
        <v>45739.737604166672</v>
      </c>
    </row>
    <row r="126" spans="1:14" x14ac:dyDescent="0.35">
      <c r="A126" s="5">
        <v>45743.038449074069</v>
      </c>
      <c r="B126" t="s">
        <v>305</v>
      </c>
      <c r="C126">
        <v>809.37263226666664</v>
      </c>
      <c r="D126">
        <v>0.56206432796296302</v>
      </c>
      <c r="E126">
        <v>21.2</v>
      </c>
      <c r="F126">
        <v>22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45742.653599537036</v>
      </c>
      <c r="N126">
        <v>45739.737604166672</v>
      </c>
    </row>
    <row r="127" spans="1:14" x14ac:dyDescent="0.35">
      <c r="A127" s="5">
        <v>45743.041967592595</v>
      </c>
      <c r="B127" t="s">
        <v>305</v>
      </c>
      <c r="C127">
        <v>814.44242186666668</v>
      </c>
      <c r="D127">
        <v>0.56558501518518522</v>
      </c>
      <c r="E127">
        <v>21.3</v>
      </c>
      <c r="F127">
        <v>21.7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45742.653599537036</v>
      </c>
      <c r="N127">
        <v>45739.737604166672</v>
      </c>
    </row>
    <row r="128" spans="1:14" x14ac:dyDescent="0.35">
      <c r="A128" s="5">
        <v>45743.045416666668</v>
      </c>
      <c r="B128" t="s">
        <v>305</v>
      </c>
      <c r="C128">
        <v>819.40788126666666</v>
      </c>
      <c r="D128">
        <v>0.56903325087962964</v>
      </c>
      <c r="E128">
        <v>21.2</v>
      </c>
      <c r="F128">
        <v>21.5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45742.653599537036</v>
      </c>
      <c r="N128">
        <v>45739.737604166672</v>
      </c>
    </row>
    <row r="129" spans="1:14" x14ac:dyDescent="0.35">
      <c r="A129" s="5">
        <v>45743.04886574074</v>
      </c>
      <c r="B129" t="s">
        <v>305</v>
      </c>
      <c r="C129">
        <v>824.37878771666669</v>
      </c>
      <c r="D129">
        <v>0.57248526924768517</v>
      </c>
      <c r="E129">
        <v>21.2</v>
      </c>
      <c r="F129">
        <v>21.5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45742.653599537036</v>
      </c>
      <c r="N129">
        <v>45739.737604166672</v>
      </c>
    </row>
    <row r="130" spans="1:14" x14ac:dyDescent="0.35">
      <c r="A130" s="5">
        <v>45743.052349537036</v>
      </c>
      <c r="B130" t="s">
        <v>305</v>
      </c>
      <c r="C130">
        <v>829.38355233333334</v>
      </c>
      <c r="D130">
        <v>0.57596080023148144</v>
      </c>
      <c r="E130">
        <v>21.2</v>
      </c>
      <c r="F130">
        <v>21.9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45742.653599537036</v>
      </c>
      <c r="N130">
        <v>45739.737604166672</v>
      </c>
    </row>
    <row r="131" spans="1:14" x14ac:dyDescent="0.35">
      <c r="A131" s="5">
        <v>45743.055821759262</v>
      </c>
      <c r="B131" t="s">
        <v>305</v>
      </c>
      <c r="C131">
        <v>834.39283166666667</v>
      </c>
      <c r="D131">
        <v>0.57943946643518518</v>
      </c>
      <c r="E131">
        <v>21.4</v>
      </c>
      <c r="F131">
        <v>22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45742.653599537036</v>
      </c>
      <c r="N131">
        <v>45739.737604166672</v>
      </c>
    </row>
    <row r="132" spans="1:14" x14ac:dyDescent="0.35">
      <c r="A132" s="5">
        <v>45743.059282407412</v>
      </c>
      <c r="B132" t="s">
        <v>305</v>
      </c>
      <c r="C132">
        <v>839.37172458333339</v>
      </c>
      <c r="D132">
        <v>0.58289703096064815</v>
      </c>
      <c r="E132">
        <v>21.2</v>
      </c>
      <c r="F132">
        <v>22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45742.653599537036</v>
      </c>
      <c r="N132">
        <v>45739.737604166672</v>
      </c>
    </row>
    <row r="133" spans="1:14" x14ac:dyDescent="0.35">
      <c r="A133" s="5">
        <v>45743.062777777777</v>
      </c>
      <c r="B133" t="s">
        <v>305</v>
      </c>
      <c r="C133">
        <v>844.40102715</v>
      </c>
      <c r="D133">
        <v>0.58638960218750003</v>
      </c>
      <c r="E133">
        <v>21.2</v>
      </c>
      <c r="F133">
        <v>22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45742.653599537036</v>
      </c>
      <c r="N133">
        <v>45739.737604166672</v>
      </c>
    </row>
    <row r="134" spans="1:14" x14ac:dyDescent="0.35">
      <c r="A134" s="5">
        <v>45743.06622685185</v>
      </c>
      <c r="B134" t="s">
        <v>305</v>
      </c>
      <c r="C134">
        <v>849.36932863333334</v>
      </c>
      <c r="D134">
        <v>0.58983981155092591</v>
      </c>
      <c r="E134">
        <v>21.4</v>
      </c>
      <c r="F134">
        <v>22.2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45742.653599537036</v>
      </c>
      <c r="N134">
        <v>45739.737604166672</v>
      </c>
    </row>
    <row r="135" spans="1:14" x14ac:dyDescent="0.35">
      <c r="A135" s="5">
        <v>45743.069699074069</v>
      </c>
      <c r="B135" t="s">
        <v>305</v>
      </c>
      <c r="C135">
        <v>854.38071201666662</v>
      </c>
      <c r="D135">
        <v>0.59331993890046297</v>
      </c>
      <c r="E135">
        <v>21.4</v>
      </c>
      <c r="F135">
        <v>22.2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45742.653599537036</v>
      </c>
      <c r="N135">
        <v>45739.737604166672</v>
      </c>
    </row>
    <row r="136" spans="1:14" x14ac:dyDescent="0.35">
      <c r="A136" s="5">
        <v>45743.073182870372</v>
      </c>
      <c r="B136" t="s">
        <v>305</v>
      </c>
      <c r="C136">
        <v>859.38688848333334</v>
      </c>
      <c r="D136">
        <v>0.5967964503356481</v>
      </c>
      <c r="E136">
        <v>21.2</v>
      </c>
      <c r="F136">
        <v>22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45742.653599537036</v>
      </c>
      <c r="N136">
        <v>45739.737604166672</v>
      </c>
    </row>
    <row r="137" spans="1:14" x14ac:dyDescent="0.35">
      <c r="A137" s="5">
        <v>45743.076643518521</v>
      </c>
      <c r="B137" t="s">
        <v>305</v>
      </c>
      <c r="C137">
        <v>864.3749653166667</v>
      </c>
      <c r="D137">
        <v>0.60026039258101849</v>
      </c>
      <c r="E137">
        <v>21.4</v>
      </c>
      <c r="F137">
        <v>22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45742.653599537036</v>
      </c>
      <c r="N137">
        <v>45739.737604166672</v>
      </c>
    </row>
    <row r="138" spans="1:14" x14ac:dyDescent="0.35">
      <c r="A138" s="5">
        <v>45743.08011574074</v>
      </c>
      <c r="B138" t="s">
        <v>305</v>
      </c>
      <c r="C138">
        <v>869.37064081666665</v>
      </c>
      <c r="D138">
        <v>0.6037296116782408</v>
      </c>
      <c r="E138">
        <v>21.2</v>
      </c>
      <c r="F138">
        <v>22.1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45742.653599537036</v>
      </c>
      <c r="N138">
        <v>45739.737604166672</v>
      </c>
    </row>
    <row r="139" spans="1:14" x14ac:dyDescent="0.35">
      <c r="A139" s="5">
        <v>45743.083622685182</v>
      </c>
      <c r="B139" t="s">
        <v>305</v>
      </c>
      <c r="C139">
        <v>874.42135918333338</v>
      </c>
      <c r="D139">
        <v>0.60723705498842595</v>
      </c>
      <c r="E139">
        <v>21.2</v>
      </c>
      <c r="F139">
        <v>22.1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45742.653599537036</v>
      </c>
      <c r="N139">
        <v>45739.737604166672</v>
      </c>
    </row>
    <row r="140" spans="1:14" x14ac:dyDescent="0.35">
      <c r="A140" s="5">
        <v>45743.087048611109</v>
      </c>
      <c r="B140" t="s">
        <v>305</v>
      </c>
      <c r="C140">
        <v>879.36383086666672</v>
      </c>
      <c r="D140">
        <v>0.61066932699074072</v>
      </c>
      <c r="E140">
        <v>21.4</v>
      </c>
      <c r="F140">
        <v>22.1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45742.653599537036</v>
      </c>
      <c r="N140">
        <v>45739.737604166672</v>
      </c>
    </row>
    <row r="141" spans="1:14" x14ac:dyDescent="0.35">
      <c r="A141" s="5">
        <v>45743.090543981481</v>
      </c>
      <c r="B141" t="s">
        <v>305</v>
      </c>
      <c r="C141">
        <v>884.39121148333334</v>
      </c>
      <c r="D141">
        <v>0.61416056353009263</v>
      </c>
      <c r="E141">
        <v>21.4</v>
      </c>
      <c r="F141">
        <v>22.3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45742.653599537036</v>
      </c>
      <c r="N141">
        <v>45739.737604166672</v>
      </c>
    </row>
    <row r="142" spans="1:14" x14ac:dyDescent="0.35">
      <c r="A142" s="5">
        <v>45743.094004629631</v>
      </c>
      <c r="B142" t="s">
        <v>305</v>
      </c>
      <c r="C142">
        <v>889.38013594999995</v>
      </c>
      <c r="D142">
        <v>0.61762509440972224</v>
      </c>
      <c r="E142">
        <v>21.4</v>
      </c>
      <c r="F142">
        <v>22.1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45742.653599537036</v>
      </c>
      <c r="N142">
        <v>45739.737604166672</v>
      </c>
    </row>
    <row r="143" spans="1:14" x14ac:dyDescent="0.35">
      <c r="A143" s="5">
        <v>45743.097488425927</v>
      </c>
      <c r="B143" t="s">
        <v>305</v>
      </c>
      <c r="C143">
        <v>894.38382763333334</v>
      </c>
      <c r="D143">
        <v>0.62109988030092589</v>
      </c>
      <c r="E143">
        <v>21.4</v>
      </c>
      <c r="F143">
        <v>22.1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45742.653599537036</v>
      </c>
      <c r="N143">
        <v>45739.737604166672</v>
      </c>
    </row>
    <row r="144" spans="1:14" x14ac:dyDescent="0.35">
      <c r="A144" s="5">
        <v>45743.100949074069</v>
      </c>
      <c r="B144" t="s">
        <v>305</v>
      </c>
      <c r="C144">
        <v>899.37490064999997</v>
      </c>
      <c r="D144">
        <v>0.62456590322916672</v>
      </c>
      <c r="E144">
        <v>21.4</v>
      </c>
      <c r="F144">
        <v>22.2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45742.653599537036</v>
      </c>
      <c r="N144">
        <v>45739.737604166672</v>
      </c>
    </row>
    <row r="145" spans="1:14" x14ac:dyDescent="0.35">
      <c r="A145" s="5">
        <v>45743.104444444441</v>
      </c>
      <c r="B145" t="s">
        <v>305</v>
      </c>
      <c r="C145">
        <v>904.41073685000003</v>
      </c>
      <c r="D145">
        <v>0.6280630117013889</v>
      </c>
      <c r="E145">
        <v>21.4</v>
      </c>
      <c r="F145">
        <v>22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45742.653599537036</v>
      </c>
      <c r="N145">
        <v>45739.737604166672</v>
      </c>
    </row>
    <row r="146" spans="1:14" x14ac:dyDescent="0.35">
      <c r="A146" s="5">
        <v>45743.107893518521</v>
      </c>
      <c r="B146" t="s">
        <v>305</v>
      </c>
      <c r="C146">
        <v>909.36905349999995</v>
      </c>
      <c r="D146">
        <v>0.63150628715277779</v>
      </c>
      <c r="E146">
        <v>21.4</v>
      </c>
      <c r="F146">
        <v>22.2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45742.653599537036</v>
      </c>
      <c r="N146">
        <v>45739.737604166672</v>
      </c>
    </row>
    <row r="147" spans="1:14" x14ac:dyDescent="0.35">
      <c r="A147" s="5">
        <v>45743.11136574074</v>
      </c>
      <c r="B147" t="s">
        <v>305</v>
      </c>
      <c r="C147">
        <v>914.37904175000006</v>
      </c>
      <c r="D147">
        <v>0.63498544565972226</v>
      </c>
      <c r="E147">
        <v>21.3</v>
      </c>
      <c r="F147">
        <v>22.2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45742.653599537036</v>
      </c>
      <c r="N147">
        <v>45739.737604166672</v>
      </c>
    </row>
    <row r="148" spans="1:14" x14ac:dyDescent="0.35">
      <c r="A148" s="5">
        <v>45743.114837962959</v>
      </c>
      <c r="B148" t="s">
        <v>305</v>
      </c>
      <c r="C148">
        <v>919.37792345000003</v>
      </c>
      <c r="D148">
        <v>0.63845689128472227</v>
      </c>
      <c r="E148">
        <v>21.3</v>
      </c>
      <c r="F148">
        <v>22.2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45742.653599537036</v>
      </c>
      <c r="N148">
        <v>45739.737604166672</v>
      </c>
    </row>
    <row r="149" spans="1:14" x14ac:dyDescent="0.35">
      <c r="A149" s="5">
        <v>45743.118310185186</v>
      </c>
      <c r="B149" t="s">
        <v>305</v>
      </c>
      <c r="C149">
        <v>924.38131116666671</v>
      </c>
      <c r="D149">
        <v>0.64193146608796292</v>
      </c>
      <c r="E149">
        <v>21.3</v>
      </c>
      <c r="F149">
        <v>22.2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45742.653599537036</v>
      </c>
      <c r="N149">
        <v>45739.737604166672</v>
      </c>
    </row>
    <row r="150" spans="1:14" x14ac:dyDescent="0.35">
      <c r="A150" s="5">
        <v>45743.121782407412</v>
      </c>
      <c r="B150" t="s">
        <v>305</v>
      </c>
      <c r="C150">
        <v>929.36784721666663</v>
      </c>
      <c r="D150">
        <v>0.64539433834490745</v>
      </c>
      <c r="E150">
        <v>21.3</v>
      </c>
      <c r="F150">
        <v>22.2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45742.653599537036</v>
      </c>
      <c r="N150">
        <v>45739.737604166672</v>
      </c>
    </row>
    <row r="151" spans="1:14" x14ac:dyDescent="0.35">
      <c r="A151" s="5">
        <v>45743.125300925924</v>
      </c>
      <c r="B151" t="s">
        <v>305</v>
      </c>
      <c r="C151">
        <v>934.43828903333338</v>
      </c>
      <c r="D151">
        <v>0.64891547849537035</v>
      </c>
      <c r="E151">
        <v>21.3</v>
      </c>
      <c r="F151">
        <v>22.2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45742.653599537036</v>
      </c>
      <c r="N151">
        <v>45739.737604166672</v>
      </c>
    </row>
    <row r="152" spans="1:14" x14ac:dyDescent="0.35">
      <c r="A152" s="5">
        <v>45743.12872685185</v>
      </c>
      <c r="B152" t="s">
        <v>305</v>
      </c>
      <c r="C152">
        <v>939.37101941666663</v>
      </c>
      <c r="D152">
        <v>0.65234098570601851</v>
      </c>
      <c r="E152">
        <v>21.3</v>
      </c>
      <c r="F152">
        <v>22.2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45742.653599537036</v>
      </c>
      <c r="N152">
        <v>45739.737604166672</v>
      </c>
    </row>
    <row r="153" spans="1:14" x14ac:dyDescent="0.35">
      <c r="A153" s="5">
        <v>45743.132233796292</v>
      </c>
      <c r="B153" t="s">
        <v>305</v>
      </c>
      <c r="C153">
        <v>944.41821370000002</v>
      </c>
      <c r="D153">
        <v>0.65584598173611108</v>
      </c>
      <c r="E153">
        <v>21.3</v>
      </c>
      <c r="F153">
        <v>22.2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45742.653599537036</v>
      </c>
      <c r="N153">
        <v>45739.737604166672</v>
      </c>
    </row>
    <row r="154" spans="1:14" x14ac:dyDescent="0.35">
      <c r="A154" s="5">
        <v>45743.135671296295</v>
      </c>
      <c r="B154" t="s">
        <v>305</v>
      </c>
      <c r="C154">
        <v>949.38286874999994</v>
      </c>
      <c r="D154">
        <v>0.65929365885416669</v>
      </c>
      <c r="E154">
        <v>21.3</v>
      </c>
      <c r="F154">
        <v>22.2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45742.653599537036</v>
      </c>
      <c r="N154">
        <v>45739.737604166672</v>
      </c>
    </row>
    <row r="155" spans="1:14" x14ac:dyDescent="0.35">
      <c r="A155" s="5">
        <v>45743.139155092591</v>
      </c>
      <c r="B155" t="s">
        <v>305</v>
      </c>
      <c r="C155">
        <v>954.38954424999997</v>
      </c>
      <c r="D155">
        <v>0.66277051684027777</v>
      </c>
      <c r="E155">
        <v>21.3</v>
      </c>
      <c r="F155">
        <v>22.2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45742.653599537036</v>
      </c>
      <c r="N155">
        <v>45739.737604166672</v>
      </c>
    </row>
    <row r="156" spans="1:14" x14ac:dyDescent="0.35">
      <c r="A156" s="5">
        <v>45743.14261574074</v>
      </c>
      <c r="B156" t="s">
        <v>305</v>
      </c>
      <c r="C156">
        <v>959.3777475833333</v>
      </c>
      <c r="D156">
        <v>0.66623454693287032</v>
      </c>
      <c r="E156">
        <v>21.3</v>
      </c>
      <c r="F156">
        <v>22.2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45742.653599537036</v>
      </c>
      <c r="N156">
        <v>45739.737604166672</v>
      </c>
    </row>
    <row r="157" spans="1:14" x14ac:dyDescent="0.35">
      <c r="A157" s="5">
        <v>45743.146111111113</v>
      </c>
      <c r="B157" t="s">
        <v>305</v>
      </c>
      <c r="C157">
        <v>964.40268908333337</v>
      </c>
      <c r="D157">
        <v>0.66972408964120367</v>
      </c>
      <c r="E157">
        <v>21.3</v>
      </c>
      <c r="F157">
        <v>22.1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45742.653599537036</v>
      </c>
      <c r="N157">
        <v>45739.737604166672</v>
      </c>
    </row>
    <row r="158" spans="1:14" x14ac:dyDescent="0.35">
      <c r="A158" s="5">
        <v>45743.149548611109</v>
      </c>
      <c r="B158" t="s">
        <v>305</v>
      </c>
      <c r="C158">
        <v>969.36646763333329</v>
      </c>
      <c r="D158">
        <v>0.67317115807870376</v>
      </c>
      <c r="E158">
        <v>21.3</v>
      </c>
      <c r="F158">
        <v>22.1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45742.653599537036</v>
      </c>
      <c r="N158">
        <v>45739.737604166672</v>
      </c>
    </row>
    <row r="159" spans="1:14" x14ac:dyDescent="0.35">
      <c r="A159" s="5">
        <v>45743.153043981481</v>
      </c>
      <c r="B159" t="s">
        <v>305</v>
      </c>
      <c r="C159">
        <v>974.38501243333337</v>
      </c>
      <c r="D159">
        <v>0.67665625863425927</v>
      </c>
      <c r="E159">
        <v>21.3</v>
      </c>
      <c r="F159">
        <v>22.2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45742.653599537036</v>
      </c>
      <c r="N159">
        <v>45739.737604166672</v>
      </c>
    </row>
    <row r="160" spans="1:14" x14ac:dyDescent="0.35">
      <c r="A160" s="5">
        <v>45743.156504629631</v>
      </c>
      <c r="B160" t="s">
        <v>305</v>
      </c>
      <c r="C160">
        <v>979.38304906666667</v>
      </c>
      <c r="D160">
        <v>0.68012711740740739</v>
      </c>
      <c r="E160">
        <v>21.3</v>
      </c>
      <c r="F160">
        <v>22.2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45742.653599537036</v>
      </c>
      <c r="N160">
        <v>45739.737604166672</v>
      </c>
    </row>
    <row r="161" spans="1:14" x14ac:dyDescent="0.35">
      <c r="A161" s="5">
        <v>45743.15997685185</v>
      </c>
      <c r="B161" t="s">
        <v>305</v>
      </c>
      <c r="C161">
        <v>984.38264000000004</v>
      </c>
      <c r="D161">
        <v>0.68359905555555556</v>
      </c>
      <c r="E161">
        <v>21.3</v>
      </c>
      <c r="F161">
        <v>22.2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45742.653599537036</v>
      </c>
      <c r="N161">
        <v>45739.737604166672</v>
      </c>
    </row>
    <row r="162" spans="1:14" x14ac:dyDescent="0.35">
      <c r="A162" s="5">
        <v>45743.163449074069</v>
      </c>
      <c r="B162" t="s">
        <v>305</v>
      </c>
      <c r="C162">
        <v>989.37740069999995</v>
      </c>
      <c r="D162">
        <v>0.68706763937500004</v>
      </c>
      <c r="E162">
        <v>21.5</v>
      </c>
      <c r="F162">
        <v>22.1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45742.653599537036</v>
      </c>
      <c r="N162">
        <v>45739.737604166672</v>
      </c>
    </row>
    <row r="163" spans="1:14" x14ac:dyDescent="0.35">
      <c r="A163" s="5">
        <v>45743.166967592595</v>
      </c>
      <c r="B163" t="s">
        <v>305</v>
      </c>
      <c r="C163">
        <v>994.44202078333331</v>
      </c>
      <c r="D163">
        <v>0.69058473665509257</v>
      </c>
      <c r="E163">
        <v>21.3</v>
      </c>
      <c r="F163">
        <v>22.1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45742.653599537036</v>
      </c>
      <c r="N163">
        <v>45739.737604166672</v>
      </c>
    </row>
    <row r="164" spans="1:14" x14ac:dyDescent="0.35">
      <c r="A164" s="5">
        <v>45743.170393518521</v>
      </c>
      <c r="B164" t="s">
        <v>305</v>
      </c>
      <c r="C164">
        <v>999.37226410000005</v>
      </c>
      <c r="D164">
        <v>0.69400851673611108</v>
      </c>
      <c r="E164">
        <v>21.5</v>
      </c>
      <c r="F164">
        <v>22.1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45742.653599537036</v>
      </c>
      <c r="N164">
        <v>45739.737604166672</v>
      </c>
    </row>
    <row r="165" spans="1:14" x14ac:dyDescent="0.35">
      <c r="A165" s="5">
        <v>45743.17386574074</v>
      </c>
      <c r="B165" t="s">
        <v>305</v>
      </c>
      <c r="C165">
        <v>1004.38042265</v>
      </c>
      <c r="D165">
        <v>0.69748640461805556</v>
      </c>
      <c r="E165">
        <v>21.5</v>
      </c>
      <c r="F165">
        <v>22.1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45742.653599537036</v>
      </c>
      <c r="N165">
        <v>45739.737604166672</v>
      </c>
    </row>
    <row r="166" spans="1:14" x14ac:dyDescent="0.35">
      <c r="A166" s="5">
        <v>45743.177349537036</v>
      </c>
      <c r="B166" t="s">
        <v>305</v>
      </c>
      <c r="C166">
        <v>1009.3840703</v>
      </c>
      <c r="D166">
        <v>0.70096115993055552</v>
      </c>
      <c r="E166">
        <v>21.5</v>
      </c>
      <c r="F166">
        <v>22.1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45742.653599537036</v>
      </c>
      <c r="N166">
        <v>45739.737604166672</v>
      </c>
    </row>
    <row r="167" spans="1:14" x14ac:dyDescent="0.35">
      <c r="A167" s="5">
        <v>45743.180821759262</v>
      </c>
      <c r="B167" t="s">
        <v>305</v>
      </c>
      <c r="C167">
        <v>1014.3909423833334</v>
      </c>
      <c r="D167">
        <v>0.70443815443287039</v>
      </c>
      <c r="E167">
        <v>21.5</v>
      </c>
      <c r="F167">
        <v>22.2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45742.653599537036</v>
      </c>
      <c r="N167">
        <v>45739.737604166672</v>
      </c>
    </row>
    <row r="168" spans="1:14" x14ac:dyDescent="0.35">
      <c r="A168" s="5">
        <v>45743.184282407412</v>
      </c>
      <c r="B168" t="s">
        <v>305</v>
      </c>
      <c r="C168">
        <v>1019.3707615666667</v>
      </c>
      <c r="D168">
        <v>0.70789636219907404</v>
      </c>
      <c r="E168">
        <v>21.5</v>
      </c>
      <c r="F168">
        <v>22.1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45742.653599537036</v>
      </c>
      <c r="N168">
        <v>45739.737604166672</v>
      </c>
    </row>
    <row r="169" spans="1:14" x14ac:dyDescent="0.35">
      <c r="A169" s="5">
        <v>45743.1878125</v>
      </c>
      <c r="B169" t="s">
        <v>305</v>
      </c>
      <c r="C169">
        <v>1024.4601017833334</v>
      </c>
      <c r="D169">
        <v>0.7114306262384259</v>
      </c>
      <c r="E169">
        <v>21.5</v>
      </c>
      <c r="F169">
        <v>22.2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45742.653599537036</v>
      </c>
      <c r="N169">
        <v>45739.737604166672</v>
      </c>
    </row>
    <row r="170" spans="1:14" x14ac:dyDescent="0.35">
      <c r="A170" s="5">
        <v>45743.19122685185</v>
      </c>
      <c r="B170" t="s">
        <v>305</v>
      </c>
      <c r="C170">
        <v>1029.3717450166666</v>
      </c>
      <c r="D170">
        <v>0.71484148959490745</v>
      </c>
      <c r="E170">
        <v>21.5</v>
      </c>
      <c r="F170">
        <v>22.2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45742.653599537036</v>
      </c>
      <c r="N170">
        <v>45739.737604166672</v>
      </c>
    </row>
    <row r="171" spans="1:14" x14ac:dyDescent="0.35">
      <c r="A171" s="5">
        <v>45743.194710648153</v>
      </c>
      <c r="B171" t="s">
        <v>305</v>
      </c>
      <c r="C171">
        <v>1034.3882378166666</v>
      </c>
      <c r="D171">
        <v>0.71832516515046296</v>
      </c>
      <c r="E171">
        <v>21.1</v>
      </c>
      <c r="F171">
        <v>22.3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45742.653599537036</v>
      </c>
      <c r="N171">
        <v>45739.737604166672</v>
      </c>
    </row>
    <row r="172" spans="1:14" x14ac:dyDescent="0.35">
      <c r="A172" s="5">
        <v>45743.198182870372</v>
      </c>
      <c r="B172" t="s">
        <v>305</v>
      </c>
      <c r="C172">
        <v>1039.3995680999999</v>
      </c>
      <c r="D172">
        <v>0.72180525562499998</v>
      </c>
      <c r="E172">
        <v>21.1</v>
      </c>
      <c r="F172">
        <v>22.3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45742.653599537036</v>
      </c>
      <c r="N172">
        <v>45739.737604166672</v>
      </c>
    </row>
    <row r="173" spans="1:14" x14ac:dyDescent="0.35">
      <c r="A173" s="5">
        <v>45743.201689814814</v>
      </c>
      <c r="B173" t="s">
        <v>305</v>
      </c>
      <c r="C173">
        <v>1044.4379351666666</v>
      </c>
      <c r="D173">
        <v>0.72530412164351854</v>
      </c>
      <c r="E173">
        <v>20.399999999999999</v>
      </c>
      <c r="F173">
        <v>22.5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45742.653599537036</v>
      </c>
      <c r="N173">
        <v>45739.737604166672</v>
      </c>
    </row>
    <row r="174" spans="1:14" x14ac:dyDescent="0.35">
      <c r="A174" s="5">
        <v>45743.20512731481</v>
      </c>
      <c r="B174" t="s">
        <v>305</v>
      </c>
      <c r="C174">
        <v>1049.3884713833334</v>
      </c>
      <c r="D174">
        <v>0.72874199401620365</v>
      </c>
      <c r="E174">
        <v>20.2</v>
      </c>
      <c r="F174">
        <v>22.9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45742.653599537036</v>
      </c>
      <c r="N174">
        <v>45739.737604166672</v>
      </c>
    </row>
    <row r="175" spans="1:14" x14ac:dyDescent="0.35">
      <c r="A175" s="5">
        <v>45743.208645833336</v>
      </c>
      <c r="B175" t="s">
        <v>305</v>
      </c>
      <c r="C175">
        <v>1054.4647169833333</v>
      </c>
      <c r="D175">
        <v>0.73226716457175922</v>
      </c>
      <c r="E175">
        <v>20.5</v>
      </c>
      <c r="F175">
        <v>23.1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45742.653599537036</v>
      </c>
      <c r="N175">
        <v>45739.737604166672</v>
      </c>
    </row>
    <row r="176" spans="1:14" x14ac:dyDescent="0.35">
      <c r="A176" s="5">
        <v>45743.212071759262</v>
      </c>
      <c r="B176" t="s">
        <v>305</v>
      </c>
      <c r="C176">
        <v>1059.3929800166666</v>
      </c>
      <c r="D176">
        <v>0.73568956945601849</v>
      </c>
      <c r="E176">
        <v>20.5</v>
      </c>
      <c r="F176">
        <v>23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45742.653599537036</v>
      </c>
      <c r="N176">
        <v>45739.737604166672</v>
      </c>
    </row>
    <row r="177" spans="1:14" x14ac:dyDescent="0.35">
      <c r="A177" s="5">
        <v>45743.215555555551</v>
      </c>
      <c r="B177" t="s">
        <v>305</v>
      </c>
      <c r="C177">
        <v>1064.4138465166666</v>
      </c>
      <c r="D177">
        <v>0.73917628230324073</v>
      </c>
      <c r="E177">
        <v>20.5</v>
      </c>
      <c r="F177">
        <v>23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45742.653599537036</v>
      </c>
      <c r="N177">
        <v>45739.737604166672</v>
      </c>
    </row>
    <row r="178" spans="1:14" x14ac:dyDescent="0.35">
      <c r="A178" s="5">
        <v>45743.219050925924</v>
      </c>
      <c r="B178" t="s">
        <v>305</v>
      </c>
      <c r="C178">
        <v>1069.4399631166666</v>
      </c>
      <c r="D178">
        <v>0.74266664105324076</v>
      </c>
      <c r="E178">
        <v>20.399999999999999</v>
      </c>
      <c r="F178">
        <v>22.8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45742.653599537036</v>
      </c>
      <c r="N178">
        <v>45739.737604166672</v>
      </c>
    </row>
    <row r="179" spans="1:14" x14ac:dyDescent="0.35">
      <c r="A179" s="5">
        <v>45743.222500000003</v>
      </c>
      <c r="B179" t="s">
        <v>305</v>
      </c>
      <c r="C179">
        <v>1074.4062922000001</v>
      </c>
      <c r="D179">
        <v>0.74611548069444444</v>
      </c>
      <c r="E179">
        <v>20.6</v>
      </c>
      <c r="F179">
        <v>22.8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45742.653599537036</v>
      </c>
      <c r="N179">
        <v>45739.737604166672</v>
      </c>
    </row>
    <row r="180" spans="1:14" x14ac:dyDescent="0.35">
      <c r="A180" s="5">
        <v>45743.225960648153</v>
      </c>
      <c r="B180" t="s">
        <v>305</v>
      </c>
      <c r="C180">
        <v>1079.3925373</v>
      </c>
      <c r="D180">
        <v>0.7495781509027778</v>
      </c>
      <c r="E180">
        <v>20.6</v>
      </c>
      <c r="F180">
        <v>22.8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45742.653599537036</v>
      </c>
      <c r="N180">
        <v>45739.737604166672</v>
      </c>
    </row>
    <row r="181" spans="1:14" x14ac:dyDescent="0.35">
      <c r="A181" s="5">
        <v>45743.229467592595</v>
      </c>
      <c r="B181" t="s">
        <v>305</v>
      </c>
      <c r="C181">
        <v>1084.4365832166666</v>
      </c>
      <c r="D181">
        <v>0.75308096056712959</v>
      </c>
      <c r="E181">
        <v>20.6</v>
      </c>
      <c r="F181">
        <v>22.9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45742.653599537036</v>
      </c>
      <c r="N181">
        <v>45739.737604166672</v>
      </c>
    </row>
    <row r="182" spans="1:14" x14ac:dyDescent="0.35">
      <c r="A182" s="5">
        <v>45743.232905092591</v>
      </c>
      <c r="B182" t="s">
        <v>305</v>
      </c>
      <c r="C182">
        <v>1089.3953330166667</v>
      </c>
      <c r="D182">
        <v>0.75652453681712961</v>
      </c>
      <c r="E182">
        <v>20.5</v>
      </c>
      <c r="F182">
        <v>22.9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45742.653599537036</v>
      </c>
      <c r="N182">
        <v>45739.737604166672</v>
      </c>
    </row>
    <row r="183" spans="1:14" x14ac:dyDescent="0.35">
      <c r="A183" s="5">
        <v>45743.236388888894</v>
      </c>
      <c r="B183" t="s">
        <v>305</v>
      </c>
      <c r="C183">
        <v>1094.4033959833334</v>
      </c>
      <c r="D183">
        <v>0.76000235832175922</v>
      </c>
      <c r="E183">
        <v>20.5</v>
      </c>
      <c r="F183">
        <v>22.9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45742.653599537036</v>
      </c>
      <c r="N183">
        <v>45739.737604166672</v>
      </c>
    </row>
    <row r="184" spans="1:14" x14ac:dyDescent="0.35">
      <c r="A184" s="5">
        <v>45743.239861111113</v>
      </c>
      <c r="B184" t="s">
        <v>305</v>
      </c>
      <c r="C184">
        <v>1099.4020352499999</v>
      </c>
      <c r="D184">
        <v>0.76347363559027781</v>
      </c>
      <c r="E184">
        <v>20.5</v>
      </c>
      <c r="F184">
        <v>22.9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45742.653599537036</v>
      </c>
      <c r="N184">
        <v>45739.737604166672</v>
      </c>
    </row>
    <row r="185" spans="1:14" x14ac:dyDescent="0.35">
      <c r="A185" s="5">
        <v>45743.243333333332</v>
      </c>
      <c r="B185" t="s">
        <v>305</v>
      </c>
      <c r="C185">
        <v>1104.4117131</v>
      </c>
      <c r="D185">
        <v>0.76695257854166665</v>
      </c>
      <c r="E185">
        <v>20.6</v>
      </c>
      <c r="F185">
        <v>22.9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45742.653599537036</v>
      </c>
      <c r="N185">
        <v>45739.737604166672</v>
      </c>
    </row>
    <row r="186" spans="1:14" x14ac:dyDescent="0.35">
      <c r="A186" s="5">
        <v>45743.246793981481</v>
      </c>
      <c r="B186" t="s">
        <v>305</v>
      </c>
      <c r="C186">
        <v>1109.3963477833333</v>
      </c>
      <c r="D186">
        <v>0.77041413040509255</v>
      </c>
      <c r="E186">
        <v>20.5</v>
      </c>
      <c r="F186">
        <v>22.8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45742.653599537036</v>
      </c>
      <c r="N186">
        <v>45739.737604166672</v>
      </c>
    </row>
    <row r="187" spans="1:14" x14ac:dyDescent="0.35">
      <c r="A187" s="5">
        <v>45743.250324074077</v>
      </c>
      <c r="B187" t="s">
        <v>305</v>
      </c>
      <c r="C187">
        <v>1114.4702088666666</v>
      </c>
      <c r="D187">
        <v>0.77393764504629625</v>
      </c>
      <c r="E187">
        <v>20.5</v>
      </c>
      <c r="F187">
        <v>22.8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45742.653599537036</v>
      </c>
      <c r="N187">
        <v>45739.737604166672</v>
      </c>
    </row>
    <row r="188" spans="1:14" x14ac:dyDescent="0.35">
      <c r="A188" s="5">
        <v>45743.253738425927</v>
      </c>
      <c r="B188" t="s">
        <v>305</v>
      </c>
      <c r="C188">
        <v>1119.3985873666666</v>
      </c>
      <c r="D188">
        <v>0.77736013011574079</v>
      </c>
      <c r="E188">
        <v>20.5</v>
      </c>
      <c r="F188">
        <v>22.6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45742.653599537036</v>
      </c>
      <c r="N188">
        <v>45739.737604166672</v>
      </c>
    </row>
    <row r="189" spans="1:14" x14ac:dyDescent="0.35">
      <c r="A189" s="5">
        <v>45743.257222222222</v>
      </c>
      <c r="B189" t="s">
        <v>305</v>
      </c>
      <c r="C189">
        <v>1124.4068243166666</v>
      </c>
      <c r="D189">
        <v>0.78083807244212966</v>
      </c>
      <c r="E189">
        <v>20.5</v>
      </c>
      <c r="F189">
        <v>22.6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45742.653599537036</v>
      </c>
      <c r="N189">
        <v>45739.737604166672</v>
      </c>
    </row>
    <row r="190" spans="1:14" x14ac:dyDescent="0.35">
      <c r="A190" s="5">
        <v>45743.260694444441</v>
      </c>
      <c r="B190" t="s">
        <v>305</v>
      </c>
      <c r="C190">
        <v>1129.4149024000001</v>
      </c>
      <c r="D190">
        <v>0.78431590444444443</v>
      </c>
      <c r="E190">
        <v>20.7</v>
      </c>
      <c r="F190">
        <v>22.2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45742.653599537036</v>
      </c>
      <c r="N190">
        <v>45739.737604166672</v>
      </c>
    </row>
    <row r="191" spans="1:14" x14ac:dyDescent="0.35">
      <c r="A191" s="5">
        <v>45743.264166666668</v>
      </c>
      <c r="B191" t="s">
        <v>305</v>
      </c>
      <c r="C191">
        <v>1134.4123448166667</v>
      </c>
      <c r="D191">
        <v>0.78778635056712965</v>
      </c>
      <c r="E191">
        <v>20.7</v>
      </c>
      <c r="F191">
        <v>22.2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45742.653599537036</v>
      </c>
      <c r="N191">
        <v>45739.737604166672</v>
      </c>
    </row>
    <row r="192" spans="1:14" x14ac:dyDescent="0.35">
      <c r="A192" s="5">
        <v>45743.267638888894</v>
      </c>
      <c r="B192" t="s">
        <v>305</v>
      </c>
      <c r="C192">
        <v>1139.40555715</v>
      </c>
      <c r="D192">
        <v>0.79125385913194446</v>
      </c>
      <c r="E192">
        <v>20.5</v>
      </c>
      <c r="F192">
        <v>21.8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45742.653599537036</v>
      </c>
      <c r="N192">
        <v>45739.737604166672</v>
      </c>
    </row>
    <row r="193" spans="1:14" x14ac:dyDescent="0.35">
      <c r="A193" s="5">
        <v>45743.271134259259</v>
      </c>
      <c r="B193" t="s">
        <v>305</v>
      </c>
      <c r="C193">
        <v>1144.4383099833333</v>
      </c>
      <c r="D193">
        <v>0.79474882637731481</v>
      </c>
      <c r="E193">
        <v>20.7</v>
      </c>
      <c r="F193">
        <v>20.9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45742.653599537036</v>
      </c>
      <c r="N193">
        <v>45739.737604166672</v>
      </c>
    </row>
    <row r="194" spans="1:14" x14ac:dyDescent="0.35">
      <c r="A194" s="5">
        <v>45743.274571759262</v>
      </c>
      <c r="B194" t="s">
        <v>305</v>
      </c>
      <c r="C194">
        <v>1149.3913398</v>
      </c>
      <c r="D194">
        <v>0.79818843041666665</v>
      </c>
      <c r="E194">
        <v>20.7</v>
      </c>
      <c r="F194">
        <v>19.899999999999999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45742.653599537036</v>
      </c>
      <c r="N194">
        <v>45739.737604166672</v>
      </c>
    </row>
    <row r="195" spans="1:14" x14ac:dyDescent="0.35">
      <c r="A195" s="5">
        <v>45743.278055555551</v>
      </c>
      <c r="B195" t="s">
        <v>305</v>
      </c>
      <c r="C195">
        <v>1154.4105653666666</v>
      </c>
      <c r="D195">
        <v>0.80167400372685182</v>
      </c>
      <c r="E195">
        <v>20.7</v>
      </c>
      <c r="F195">
        <v>19.600000000000001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45742.653599537036</v>
      </c>
      <c r="N195">
        <v>45739.737604166672</v>
      </c>
    </row>
    <row r="196" spans="1:14" x14ac:dyDescent="0.35">
      <c r="A196" s="5">
        <v>45743.281527777777</v>
      </c>
      <c r="B196" t="s">
        <v>305</v>
      </c>
      <c r="C196">
        <v>1159.4148094499999</v>
      </c>
      <c r="D196">
        <v>0.80514917322916668</v>
      </c>
      <c r="E196">
        <v>20.7</v>
      </c>
      <c r="F196">
        <v>19.600000000000001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45742.653599537036</v>
      </c>
      <c r="N196">
        <v>45739.737604166672</v>
      </c>
    </row>
    <row r="197" spans="1:14" x14ac:dyDescent="0.35">
      <c r="A197" s="5">
        <v>45743.285000000003</v>
      </c>
      <c r="B197" t="s">
        <v>305</v>
      </c>
      <c r="C197">
        <v>1164.4059110000001</v>
      </c>
      <c r="D197">
        <v>0.80861521597222219</v>
      </c>
      <c r="E197">
        <v>20.5</v>
      </c>
      <c r="F197">
        <v>19.399999999999999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45742.653599537036</v>
      </c>
      <c r="N197">
        <v>45739.737604166672</v>
      </c>
    </row>
    <row r="198" spans="1:14" x14ac:dyDescent="0.35">
      <c r="A198" s="5">
        <v>45743.288460648153</v>
      </c>
      <c r="B198" t="s">
        <v>305</v>
      </c>
      <c r="C198">
        <v>1169.3966399000001</v>
      </c>
      <c r="D198">
        <v>0.8120809999305556</v>
      </c>
      <c r="E198">
        <v>20.5</v>
      </c>
      <c r="F198">
        <v>19.399999999999999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45742.653599537036</v>
      </c>
      <c r="N198">
        <v>45739.737604166672</v>
      </c>
    </row>
    <row r="199" spans="1:14" x14ac:dyDescent="0.35">
      <c r="A199" s="5">
        <v>45743.291990740741</v>
      </c>
      <c r="B199" t="s">
        <v>305</v>
      </c>
      <c r="C199">
        <v>1174.4680552666666</v>
      </c>
      <c r="D199">
        <v>0.81560281615740737</v>
      </c>
      <c r="E199">
        <v>20.6</v>
      </c>
      <c r="F199">
        <v>19.399999999999999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45742.653599537036</v>
      </c>
      <c r="N199">
        <v>45739.737604166672</v>
      </c>
    </row>
    <row r="200" spans="1:14" x14ac:dyDescent="0.35">
      <c r="A200" s="5">
        <v>45743.295416666668</v>
      </c>
      <c r="B200" t="s">
        <v>305</v>
      </c>
      <c r="C200">
        <v>1179.4043094000001</v>
      </c>
      <c r="D200">
        <v>0.81903077041666672</v>
      </c>
      <c r="E200">
        <v>20.7</v>
      </c>
      <c r="F200">
        <v>19.3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45742.653599537036</v>
      </c>
      <c r="N200">
        <v>45739.737604166672</v>
      </c>
    </row>
    <row r="201" spans="1:14" x14ac:dyDescent="0.35">
      <c r="A201" s="5">
        <v>45743.305995370371</v>
      </c>
      <c r="B201" t="s">
        <v>305</v>
      </c>
      <c r="C201">
        <v>1194.638956</v>
      </c>
      <c r="D201">
        <v>0.82961038611111115</v>
      </c>
      <c r="E201">
        <v>20.7</v>
      </c>
      <c r="F201">
        <v>19.100000000000001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45742.653599537036</v>
      </c>
      <c r="N201">
        <v>45739.737604166672</v>
      </c>
    </row>
    <row r="202" spans="1:14" x14ac:dyDescent="0.35">
      <c r="A202" s="5">
        <v>45743.309293981481</v>
      </c>
      <c r="B202" t="s">
        <v>305</v>
      </c>
      <c r="C202">
        <v>1199.3965778500001</v>
      </c>
      <c r="D202">
        <v>0.83291429017361107</v>
      </c>
      <c r="E202">
        <v>20.7</v>
      </c>
      <c r="F202">
        <v>19.2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45742.653599537036</v>
      </c>
      <c r="N202">
        <v>45739.737604166672</v>
      </c>
    </row>
    <row r="203" spans="1:14" x14ac:dyDescent="0.35">
      <c r="A203" s="5">
        <v>45743.312800925924</v>
      </c>
      <c r="B203" t="s">
        <v>305</v>
      </c>
      <c r="C203">
        <v>1204.4369902333333</v>
      </c>
      <c r="D203">
        <v>0.83641457655092588</v>
      </c>
      <c r="E203">
        <v>20.7</v>
      </c>
      <c r="F203">
        <v>19.2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45742.653599537036</v>
      </c>
      <c r="N203">
        <v>45739.737604166672</v>
      </c>
    </row>
    <row r="204" spans="1:14" x14ac:dyDescent="0.35">
      <c r="A204" s="5">
        <v>45743.316250000003</v>
      </c>
      <c r="B204" t="s">
        <v>305</v>
      </c>
      <c r="C204">
        <v>1209.4024402833334</v>
      </c>
      <c r="D204">
        <v>0.83986280575231487</v>
      </c>
      <c r="E204">
        <v>20.7</v>
      </c>
      <c r="F204">
        <v>19.100000000000001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45742.653599537036</v>
      </c>
      <c r="N204">
        <v>45739.737604166672</v>
      </c>
    </row>
    <row r="205" spans="1:14" x14ac:dyDescent="0.35">
      <c r="A205" s="5">
        <v>45743.319733796292</v>
      </c>
      <c r="B205" t="s">
        <v>305</v>
      </c>
      <c r="C205">
        <v>1214.4184753666666</v>
      </c>
      <c r="D205">
        <v>0.84334616344907409</v>
      </c>
      <c r="E205">
        <v>20.7</v>
      </c>
      <c r="F205">
        <v>19.100000000000001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45742.653599537036</v>
      </c>
      <c r="N205">
        <v>45739.737604166672</v>
      </c>
    </row>
    <row r="206" spans="1:14" x14ac:dyDescent="0.35">
      <c r="A206" s="5">
        <v>45743.323194444441</v>
      </c>
      <c r="B206" t="s">
        <v>305</v>
      </c>
      <c r="C206">
        <v>1219.4144749500001</v>
      </c>
      <c r="D206">
        <v>0.84681560760416663</v>
      </c>
      <c r="E206">
        <v>20.7</v>
      </c>
      <c r="F206">
        <v>19.3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45742.653599537036</v>
      </c>
      <c r="N206">
        <v>45739.737604166672</v>
      </c>
    </row>
    <row r="207" spans="1:14" x14ac:dyDescent="0.35">
      <c r="A207" s="5">
        <v>45743.326666666668</v>
      </c>
      <c r="B207" t="s">
        <v>305</v>
      </c>
      <c r="C207">
        <v>1224.4137319166666</v>
      </c>
      <c r="D207">
        <v>0.85028731383101852</v>
      </c>
      <c r="E207">
        <v>20.7</v>
      </c>
      <c r="F207">
        <v>19.2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45742.653599537036</v>
      </c>
      <c r="N207">
        <v>45739.737604166672</v>
      </c>
    </row>
    <row r="208" spans="1:14" x14ac:dyDescent="0.35">
      <c r="A208" s="5">
        <v>45743.330138888894</v>
      </c>
      <c r="B208" t="s">
        <v>305</v>
      </c>
      <c r="C208">
        <v>1229.4020650666666</v>
      </c>
      <c r="D208">
        <v>0.85375143407407406</v>
      </c>
      <c r="E208">
        <v>20.5</v>
      </c>
      <c r="F208">
        <v>19.2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45742.653599537036</v>
      </c>
      <c r="N208">
        <v>45739.737604166672</v>
      </c>
    </row>
    <row r="209" spans="1:14" x14ac:dyDescent="0.35">
      <c r="A209" s="5">
        <v>45743.333657407406</v>
      </c>
      <c r="B209" t="s">
        <v>305</v>
      </c>
      <c r="C209">
        <v>1234.4794909166667</v>
      </c>
      <c r="D209">
        <v>0.85727742424768516</v>
      </c>
      <c r="E209">
        <v>20.7</v>
      </c>
      <c r="F209">
        <v>19.399999999999999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45742.653599537036</v>
      </c>
      <c r="N209">
        <v>45739.737604166672</v>
      </c>
    </row>
    <row r="210" spans="1:14" x14ac:dyDescent="0.35">
      <c r="A210" s="5">
        <v>45743.337083333332</v>
      </c>
      <c r="B210" t="s">
        <v>305</v>
      </c>
      <c r="C210">
        <v>1239.4084568999999</v>
      </c>
      <c r="D210">
        <v>0.86070031729166663</v>
      </c>
      <c r="E210">
        <v>20.7</v>
      </c>
      <c r="F210">
        <v>19.399999999999999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45742.653599537036</v>
      </c>
      <c r="N210">
        <v>45739.737604166672</v>
      </c>
    </row>
    <row r="211" spans="1:14" x14ac:dyDescent="0.35">
      <c r="A211" s="5">
        <v>45743.340567129635</v>
      </c>
      <c r="B211" t="s">
        <v>305</v>
      </c>
      <c r="C211">
        <v>1244.4191570166668</v>
      </c>
      <c r="D211">
        <v>0.86417997015046299</v>
      </c>
      <c r="E211">
        <v>20.7</v>
      </c>
      <c r="F211">
        <v>19.399999999999999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45742.653599537036</v>
      </c>
      <c r="N211">
        <v>45739.737604166672</v>
      </c>
    </row>
    <row r="212" spans="1:14" x14ac:dyDescent="0.35">
      <c r="A212" s="5">
        <v>45743.344039351854</v>
      </c>
      <c r="B212" t="s">
        <v>305</v>
      </c>
      <c r="C212">
        <v>1249.4176012</v>
      </c>
      <c r="D212">
        <v>0.86765111194444444</v>
      </c>
      <c r="E212">
        <v>20.7</v>
      </c>
      <c r="F212">
        <v>19.3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45742.653599537036</v>
      </c>
      <c r="N212">
        <v>45739.737604166672</v>
      </c>
    </row>
    <row r="213" spans="1:14" x14ac:dyDescent="0.35">
      <c r="A213" s="5">
        <v>45743.34752314815</v>
      </c>
      <c r="B213" t="s">
        <v>305</v>
      </c>
      <c r="C213">
        <v>1254.4439995</v>
      </c>
      <c r="D213">
        <v>0.87114166631944445</v>
      </c>
      <c r="E213">
        <v>20.5</v>
      </c>
      <c r="F213">
        <v>19.3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45742.653599537036</v>
      </c>
      <c r="N213">
        <v>45739.737604166672</v>
      </c>
    </row>
    <row r="214" spans="1:14" x14ac:dyDescent="0.35">
      <c r="A214" s="5">
        <v>45743.350972222222</v>
      </c>
      <c r="B214" t="s">
        <v>305</v>
      </c>
      <c r="C214">
        <v>1259.4094557166666</v>
      </c>
      <c r="D214">
        <v>0.87458989980324076</v>
      </c>
      <c r="E214">
        <v>20.7</v>
      </c>
      <c r="F214">
        <v>19.399999999999999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45742.653599537036</v>
      </c>
      <c r="N214">
        <v>45739.737604166672</v>
      </c>
    </row>
    <row r="215" spans="1:14" x14ac:dyDescent="0.35">
      <c r="A215" s="5">
        <v>45743.354479166665</v>
      </c>
      <c r="B215" t="s">
        <v>305</v>
      </c>
      <c r="C215">
        <v>1264.4530801833334</v>
      </c>
      <c r="D215">
        <v>0.87809241679398153</v>
      </c>
      <c r="E215">
        <v>20.5</v>
      </c>
      <c r="F215">
        <v>19.5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45742.653599537036</v>
      </c>
      <c r="N215">
        <v>45739.737604166672</v>
      </c>
    </row>
    <row r="216" spans="1:14" x14ac:dyDescent="0.35">
      <c r="A216" s="5">
        <v>45743.357916666668</v>
      </c>
      <c r="B216" t="s">
        <v>305</v>
      </c>
      <c r="C216">
        <v>1269.4088841833334</v>
      </c>
      <c r="D216">
        <v>0.88153394734953705</v>
      </c>
      <c r="E216">
        <v>20.6</v>
      </c>
      <c r="F216">
        <v>19.5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45742.653599537036</v>
      </c>
      <c r="N216">
        <v>45739.737604166672</v>
      </c>
    </row>
    <row r="217" spans="1:14" x14ac:dyDescent="0.35">
      <c r="A217" s="5">
        <v>45743.361400462964</v>
      </c>
      <c r="B217" t="s">
        <v>305</v>
      </c>
      <c r="C217">
        <v>1274.4236117833334</v>
      </c>
      <c r="D217">
        <v>0.88501639707175928</v>
      </c>
      <c r="E217">
        <v>20.5</v>
      </c>
      <c r="F217">
        <v>19.5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45742.653599537036</v>
      </c>
      <c r="N217">
        <v>45739.737604166672</v>
      </c>
    </row>
    <row r="218" spans="1:14" x14ac:dyDescent="0.35">
      <c r="A218" s="5">
        <v>45743.364861111113</v>
      </c>
      <c r="B218" t="s">
        <v>305</v>
      </c>
      <c r="C218">
        <v>1279.4135589166667</v>
      </c>
      <c r="D218">
        <v>0.8884816381365741</v>
      </c>
      <c r="E218">
        <v>20.5</v>
      </c>
      <c r="F218">
        <v>19.5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45742.653599537036</v>
      </c>
      <c r="N218">
        <v>45739.737604166672</v>
      </c>
    </row>
    <row r="219" spans="1:14" x14ac:dyDescent="0.35">
      <c r="A219" s="5">
        <v>45743.368333333332</v>
      </c>
      <c r="B219" t="s">
        <v>305</v>
      </c>
      <c r="C219">
        <v>1284.4164495166667</v>
      </c>
      <c r="D219">
        <v>0.89195586771990742</v>
      </c>
      <c r="E219">
        <v>20.5</v>
      </c>
      <c r="F219">
        <v>19.3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45742.653599537036</v>
      </c>
      <c r="N219">
        <v>45739.737604166672</v>
      </c>
    </row>
    <row r="220" spans="1:14" x14ac:dyDescent="0.35">
      <c r="A220" s="5">
        <v>45743.371805555551</v>
      </c>
      <c r="B220" t="s">
        <v>305</v>
      </c>
      <c r="C220">
        <v>1289.4004992333332</v>
      </c>
      <c r="D220">
        <v>0.89541701335648149</v>
      </c>
      <c r="E220">
        <v>20.5</v>
      </c>
      <c r="F220">
        <v>19.3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45742.653599537036</v>
      </c>
      <c r="N220">
        <v>45739.737604166672</v>
      </c>
    </row>
    <row r="221" spans="1:14" x14ac:dyDescent="0.35">
      <c r="A221" s="5">
        <v>45743.375324074077</v>
      </c>
      <c r="B221" t="s">
        <v>305</v>
      </c>
      <c r="C221">
        <v>1294.4722946500001</v>
      </c>
      <c r="D221">
        <v>0.89893909350694445</v>
      </c>
      <c r="E221">
        <v>20.5</v>
      </c>
      <c r="F221">
        <v>19.3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45742.653599537036</v>
      </c>
      <c r="N221">
        <v>45739.737604166672</v>
      </c>
    </row>
    <row r="222" spans="1:14" x14ac:dyDescent="0.35">
      <c r="A222" s="5">
        <v>45743.378750000003</v>
      </c>
      <c r="B222" t="s">
        <v>305</v>
      </c>
      <c r="C222">
        <v>1299.4020068833333</v>
      </c>
      <c r="D222">
        <v>0.90236250478009261</v>
      </c>
      <c r="E222">
        <v>20.5</v>
      </c>
      <c r="F222">
        <v>19.3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45742.653599537036</v>
      </c>
      <c r="N222">
        <v>45739.737604166672</v>
      </c>
    </row>
    <row r="223" spans="1:14" x14ac:dyDescent="0.35">
      <c r="A223" s="5">
        <v>45743.382222222222</v>
      </c>
      <c r="B223" t="s">
        <v>305</v>
      </c>
      <c r="C223">
        <v>1304.4163952833333</v>
      </c>
      <c r="D223">
        <v>0.90584471894675922</v>
      </c>
      <c r="E223">
        <v>20.5</v>
      </c>
      <c r="F223">
        <v>19.5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45742.653599537036</v>
      </c>
      <c r="N223">
        <v>45739.737604166672</v>
      </c>
    </row>
    <row r="224" spans="1:14" x14ac:dyDescent="0.35">
      <c r="A224" s="5">
        <v>45743.385694444441</v>
      </c>
      <c r="B224" t="s">
        <v>305</v>
      </c>
      <c r="C224">
        <v>1309.4114817666666</v>
      </c>
      <c r="D224">
        <v>0.90931352900462958</v>
      </c>
      <c r="E224">
        <v>20.5</v>
      </c>
      <c r="F224">
        <v>19.399999999999999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45742.653599537036</v>
      </c>
      <c r="N224">
        <v>45739.737604166672</v>
      </c>
    </row>
    <row r="225" spans="1:14" x14ac:dyDescent="0.35">
      <c r="A225" s="5">
        <v>45743.389178240745</v>
      </c>
      <c r="B225" t="s">
        <v>305</v>
      </c>
      <c r="C225">
        <v>1314.4216865999999</v>
      </c>
      <c r="D225">
        <v>0.91279283791666666</v>
      </c>
      <c r="E225">
        <v>20.5</v>
      </c>
      <c r="F225">
        <v>19.399999999999999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45742.653599537036</v>
      </c>
      <c r="N225">
        <v>45739.737604166672</v>
      </c>
    </row>
    <row r="226" spans="1:14" x14ac:dyDescent="0.35">
      <c r="A226" s="5">
        <v>45743.392662037033</v>
      </c>
      <c r="B226" t="s">
        <v>305</v>
      </c>
      <c r="C226">
        <v>1319.4413350333334</v>
      </c>
      <c r="D226">
        <v>0.91627870488425922</v>
      </c>
      <c r="E226">
        <v>20.5</v>
      </c>
      <c r="F226">
        <v>19.600000000000001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45742.653599537036</v>
      </c>
      <c r="N226">
        <v>45739.737604166672</v>
      </c>
    </row>
    <row r="227" spans="1:14" x14ac:dyDescent="0.35">
      <c r="A227" s="5">
        <v>45743.396145833336</v>
      </c>
      <c r="B227" t="s">
        <v>305</v>
      </c>
      <c r="C227">
        <v>1324.4539715166666</v>
      </c>
      <c r="D227">
        <v>0.91975970244212968</v>
      </c>
      <c r="E227">
        <v>20.5</v>
      </c>
      <c r="F227">
        <v>19.600000000000001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45742.653599537036</v>
      </c>
      <c r="N227">
        <v>45739.737604166672</v>
      </c>
    </row>
    <row r="228" spans="1:14" x14ac:dyDescent="0.35">
      <c r="A228" s="5">
        <v>45743.399583333332</v>
      </c>
      <c r="B228" t="s">
        <v>305</v>
      </c>
      <c r="C228">
        <v>1329.40211845</v>
      </c>
      <c r="D228">
        <v>0.9231959155902778</v>
      </c>
      <c r="E228">
        <v>20.5</v>
      </c>
      <c r="F228">
        <v>19.600000000000001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45742.653599537036</v>
      </c>
      <c r="N228">
        <v>45739.737604166672</v>
      </c>
    </row>
    <row r="229" spans="1:14" x14ac:dyDescent="0.35">
      <c r="A229" s="5">
        <v>45743.403055555551</v>
      </c>
      <c r="B229" t="s">
        <v>305</v>
      </c>
      <c r="C229">
        <v>1334.4102734833334</v>
      </c>
      <c r="D229">
        <v>0.92667380103009256</v>
      </c>
      <c r="E229">
        <v>20.5</v>
      </c>
      <c r="F229">
        <v>19.600000000000001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45742.653599537036</v>
      </c>
      <c r="N229">
        <v>45739.737604166672</v>
      </c>
    </row>
    <row r="230" spans="1:14" x14ac:dyDescent="0.35">
      <c r="A230" s="5">
        <v>45743.406539351854</v>
      </c>
      <c r="B230" t="s">
        <v>305</v>
      </c>
      <c r="C230">
        <v>1339.4249000499999</v>
      </c>
      <c r="D230">
        <v>0.93015618059027783</v>
      </c>
      <c r="E230">
        <v>20.5</v>
      </c>
      <c r="F230">
        <v>19.600000000000001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45742.653599537036</v>
      </c>
      <c r="N230">
        <v>45739.737604166672</v>
      </c>
    </row>
    <row r="231" spans="1:14" x14ac:dyDescent="0.35">
      <c r="A231" s="5">
        <v>45743.410011574073</v>
      </c>
      <c r="B231" t="s">
        <v>305</v>
      </c>
      <c r="C231">
        <v>1344.4194419999999</v>
      </c>
      <c r="D231">
        <v>0.93362461249999995</v>
      </c>
      <c r="E231">
        <v>20.6</v>
      </c>
      <c r="F231">
        <v>19.600000000000001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45742.653599537036</v>
      </c>
      <c r="N231">
        <v>45739.737604166672</v>
      </c>
    </row>
    <row r="232" spans="1:14" x14ac:dyDescent="0.35">
      <c r="A232" s="5">
        <v>45743.413472222222</v>
      </c>
      <c r="B232" t="s">
        <v>305</v>
      </c>
      <c r="C232">
        <v>1349.4044841</v>
      </c>
      <c r="D232">
        <v>0.93708644729166668</v>
      </c>
      <c r="E232">
        <v>20.6</v>
      </c>
      <c r="F232">
        <v>19.600000000000001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45742.653599537036</v>
      </c>
      <c r="N232">
        <v>45739.737604166672</v>
      </c>
    </row>
    <row r="233" spans="1:14" x14ac:dyDescent="0.35">
      <c r="A233" s="5">
        <v>45743.417002314818</v>
      </c>
      <c r="B233" t="s">
        <v>305</v>
      </c>
      <c r="C233">
        <v>1354.4921020666666</v>
      </c>
      <c r="D233">
        <v>0.94061951532407406</v>
      </c>
      <c r="E233">
        <v>20.5</v>
      </c>
      <c r="F233">
        <v>19.399999999999999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45742.653599537036</v>
      </c>
      <c r="N233">
        <v>45739.737604166672</v>
      </c>
    </row>
    <row r="234" spans="1:14" x14ac:dyDescent="0.35">
      <c r="A234" s="5">
        <v>45743.420416666668</v>
      </c>
      <c r="B234" t="s">
        <v>305</v>
      </c>
      <c r="C234">
        <v>1359.4110265333334</v>
      </c>
      <c r="D234">
        <v>0.94403543509259258</v>
      </c>
      <c r="E234">
        <v>20.6</v>
      </c>
      <c r="F234">
        <v>19.399999999999999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45742.653599537036</v>
      </c>
      <c r="N234">
        <v>45739.737604166672</v>
      </c>
    </row>
    <row r="235" spans="1:14" x14ac:dyDescent="0.35">
      <c r="A235" s="5">
        <v>45743.423900462964</v>
      </c>
      <c r="B235" t="s">
        <v>305</v>
      </c>
      <c r="C235">
        <v>1364.4177330499999</v>
      </c>
      <c r="D235">
        <v>0.94751231461805552</v>
      </c>
      <c r="E235">
        <v>20.6</v>
      </c>
      <c r="F235">
        <v>19.5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45742.653599537036</v>
      </c>
      <c r="N235">
        <v>45739.737604166672</v>
      </c>
    </row>
    <row r="236" spans="1:14" x14ac:dyDescent="0.35">
      <c r="A236" s="5">
        <v>45743.427372685182</v>
      </c>
      <c r="B236" t="s">
        <v>305</v>
      </c>
      <c r="C236">
        <v>1369.4174223</v>
      </c>
      <c r="D236">
        <v>0.95098432104166664</v>
      </c>
      <c r="E236">
        <v>20.6</v>
      </c>
      <c r="F236">
        <v>19.5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45742.653599537036</v>
      </c>
      <c r="N236">
        <v>45739.737604166672</v>
      </c>
    </row>
    <row r="237" spans="1:14" x14ac:dyDescent="0.35">
      <c r="A237" s="5">
        <v>45743.430844907409</v>
      </c>
      <c r="B237" t="s">
        <v>305</v>
      </c>
      <c r="C237">
        <v>1374.4252208666667</v>
      </c>
      <c r="D237">
        <v>0.95446195893518515</v>
      </c>
      <c r="E237">
        <v>20.6</v>
      </c>
      <c r="F237">
        <v>19.3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45742.653599537036</v>
      </c>
      <c r="N237">
        <v>45739.737604166672</v>
      </c>
    </row>
    <row r="238" spans="1:14" x14ac:dyDescent="0.35">
      <c r="A238" s="5">
        <v>45743.434305555551</v>
      </c>
      <c r="B238" t="s">
        <v>305</v>
      </c>
      <c r="C238">
        <v>1379.4055000166666</v>
      </c>
      <c r="D238">
        <v>0.95792048612268521</v>
      </c>
      <c r="E238">
        <v>20.5</v>
      </c>
      <c r="F238">
        <v>19.399999999999999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45742.653599537036</v>
      </c>
      <c r="N238">
        <v>45739.737604166672</v>
      </c>
    </row>
    <row r="239" spans="1:14" x14ac:dyDescent="0.35">
      <c r="A239" s="5">
        <v>45743.4378125</v>
      </c>
      <c r="B239" t="s">
        <v>305</v>
      </c>
      <c r="C239">
        <v>1384.4564588000001</v>
      </c>
      <c r="D239">
        <v>0.96142809638888893</v>
      </c>
      <c r="E239">
        <v>20.5</v>
      </c>
      <c r="F239">
        <v>19.399999999999999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45742.653599537036</v>
      </c>
      <c r="N239">
        <v>45739.737604166672</v>
      </c>
    </row>
    <row r="240" spans="1:14" x14ac:dyDescent="0.35">
      <c r="A240" s="5">
        <v>45743.441250000003</v>
      </c>
      <c r="B240" t="s">
        <v>305</v>
      </c>
      <c r="C240">
        <v>1389.4034349833332</v>
      </c>
      <c r="D240">
        <v>0.96486349651620373</v>
      </c>
      <c r="E240">
        <v>20.5</v>
      </c>
      <c r="F240">
        <v>19.3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45742.653599537036</v>
      </c>
      <c r="N240">
        <v>45739.737604166672</v>
      </c>
    </row>
    <row r="241" spans="1:14" x14ac:dyDescent="0.35">
      <c r="A241" s="5">
        <v>45743.444733796292</v>
      </c>
      <c r="B241" t="s">
        <v>305</v>
      </c>
      <c r="C241">
        <v>1394.4248695166666</v>
      </c>
      <c r="D241">
        <v>0.96835060383101856</v>
      </c>
      <c r="E241">
        <v>20.5</v>
      </c>
      <c r="F241">
        <v>19.399999999999999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45742.653599537036</v>
      </c>
      <c r="N241">
        <v>45739.737604166672</v>
      </c>
    </row>
    <row r="242" spans="1:14" x14ac:dyDescent="0.35">
      <c r="A242" s="5">
        <v>45743.448206018518</v>
      </c>
      <c r="B242" t="s">
        <v>305</v>
      </c>
      <c r="C242">
        <v>1399.4194269666666</v>
      </c>
      <c r="D242">
        <v>0.97181904650462958</v>
      </c>
      <c r="E242">
        <v>20.5</v>
      </c>
      <c r="F242">
        <v>19.5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45742.653599537036</v>
      </c>
      <c r="N242">
        <v>45739.737604166672</v>
      </c>
    </row>
    <row r="243" spans="1:14" x14ac:dyDescent="0.35">
      <c r="A243" s="5">
        <v>45743.451678240745</v>
      </c>
      <c r="B243" t="s">
        <v>305</v>
      </c>
      <c r="C243">
        <v>1404.4272242500001</v>
      </c>
      <c r="D243">
        <v>0.97529668350694443</v>
      </c>
      <c r="E243">
        <v>20.5</v>
      </c>
      <c r="F243">
        <v>19.5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45742.653599537036</v>
      </c>
      <c r="N243">
        <v>45739.737604166672</v>
      </c>
    </row>
    <row r="244" spans="1:14" x14ac:dyDescent="0.35">
      <c r="A244" s="5">
        <v>45743.455138888894</v>
      </c>
      <c r="B244" t="s">
        <v>305</v>
      </c>
      <c r="C244">
        <v>1409.4047506666666</v>
      </c>
      <c r="D244">
        <v>0.97875329907407405</v>
      </c>
      <c r="E244">
        <v>20.5</v>
      </c>
      <c r="F244">
        <v>19.5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45742.653599537036</v>
      </c>
      <c r="N244">
        <v>45739.737604166672</v>
      </c>
    </row>
    <row r="245" spans="1:14" x14ac:dyDescent="0.35">
      <c r="A245" s="5">
        <v>45743.458668981482</v>
      </c>
      <c r="B245" t="s">
        <v>305</v>
      </c>
      <c r="C245">
        <v>1414.49055135</v>
      </c>
      <c r="D245">
        <v>0.98228510510416667</v>
      </c>
      <c r="E245">
        <v>20.5</v>
      </c>
      <c r="F245">
        <v>19.5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45742.653599537036</v>
      </c>
      <c r="N245">
        <v>45739.737604166672</v>
      </c>
    </row>
    <row r="246" spans="1:14" x14ac:dyDescent="0.35">
      <c r="A246" s="5">
        <v>45743.462083333332</v>
      </c>
      <c r="B246" t="s">
        <v>305</v>
      </c>
      <c r="C246">
        <v>1419.4114883666666</v>
      </c>
      <c r="D246">
        <v>0.9857024224768518</v>
      </c>
      <c r="E246">
        <v>20.5</v>
      </c>
      <c r="F246">
        <v>19.399999999999999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45742.653599537036</v>
      </c>
      <c r="N246">
        <v>45739.737604166672</v>
      </c>
    </row>
    <row r="247" spans="1:14" x14ac:dyDescent="0.35">
      <c r="A247" s="5">
        <v>45743.465567129635</v>
      </c>
      <c r="B247" t="s">
        <v>305</v>
      </c>
      <c r="C247">
        <v>1424.4223995833333</v>
      </c>
      <c r="D247">
        <v>0.98918222193287042</v>
      </c>
      <c r="E247">
        <v>20.5</v>
      </c>
      <c r="F247">
        <v>19.399999999999999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45742.653599537036</v>
      </c>
      <c r="N247">
        <v>45739.737604166672</v>
      </c>
    </row>
    <row r="248" spans="1:14" x14ac:dyDescent="0.35">
      <c r="A248" s="5">
        <v>45743.469027777777</v>
      </c>
      <c r="B248" t="s">
        <v>305</v>
      </c>
      <c r="C248">
        <v>1429.4092568166666</v>
      </c>
      <c r="D248">
        <v>0.99264531723379634</v>
      </c>
      <c r="E248">
        <v>20.5</v>
      </c>
      <c r="F248">
        <v>19.5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45742.653599537036</v>
      </c>
      <c r="N248">
        <v>45739.737604166672</v>
      </c>
    </row>
    <row r="249" spans="1:14" x14ac:dyDescent="0.35">
      <c r="A249" s="5">
        <v>45743.472534722227</v>
      </c>
      <c r="B249" t="s">
        <v>305</v>
      </c>
      <c r="C249">
        <v>1434.4612516</v>
      </c>
      <c r="D249">
        <v>0.99615364694444442</v>
      </c>
      <c r="E249">
        <v>20.5</v>
      </c>
      <c r="F249">
        <v>19.5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45742.653599537036</v>
      </c>
      <c r="N249">
        <v>45739.737604166672</v>
      </c>
    </row>
    <row r="250" spans="1:14" x14ac:dyDescent="0.35">
      <c r="A250" s="5">
        <v>45743.475960648153</v>
      </c>
      <c r="B250" t="s">
        <v>305</v>
      </c>
      <c r="C250">
        <v>1439.3937540166667</v>
      </c>
      <c r="D250">
        <v>0.99957899584490739</v>
      </c>
      <c r="E250">
        <v>20.5</v>
      </c>
      <c r="F250">
        <v>19.7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45742.653599537036</v>
      </c>
      <c r="N250">
        <v>45739.737604166672</v>
      </c>
    </row>
    <row r="251" spans="1:14" x14ac:dyDescent="0.35">
      <c r="A251" s="5">
        <v>45743.479490740741</v>
      </c>
      <c r="B251" t="s">
        <v>305</v>
      </c>
      <c r="C251">
        <v>1444.4681043</v>
      </c>
      <c r="D251">
        <v>1.0031028502083332</v>
      </c>
      <c r="E251">
        <v>20.5</v>
      </c>
      <c r="F251">
        <v>19.7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45742.653599537036</v>
      </c>
      <c r="N251">
        <v>45739.737604166672</v>
      </c>
    </row>
    <row r="252" spans="1:14" x14ac:dyDescent="0.35">
      <c r="A252" s="5">
        <v>45743.482905092591</v>
      </c>
      <c r="B252" t="s">
        <v>305</v>
      </c>
      <c r="C252">
        <v>1449.3939733833333</v>
      </c>
      <c r="D252">
        <v>1.0065235926273148</v>
      </c>
      <c r="E252">
        <v>20.5</v>
      </c>
      <c r="F252">
        <v>19.7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45742.653599537036</v>
      </c>
      <c r="N252">
        <v>45739.737604166672</v>
      </c>
    </row>
    <row r="253" spans="1:14" x14ac:dyDescent="0.35">
      <c r="A253" s="5">
        <v>45743.48637731481</v>
      </c>
      <c r="B253" t="s">
        <v>305</v>
      </c>
      <c r="C253">
        <v>1454.3968607666666</v>
      </c>
      <c r="D253">
        <v>1.0099978199768518</v>
      </c>
      <c r="E253">
        <v>20.5</v>
      </c>
      <c r="F253">
        <v>19.600000000000001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45742.653599537036</v>
      </c>
      <c r="N253">
        <v>45739.737604166672</v>
      </c>
    </row>
    <row r="254" spans="1:14" x14ac:dyDescent="0.35">
      <c r="A254" s="5">
        <v>45743.489861111113</v>
      </c>
      <c r="B254" t="s">
        <v>305</v>
      </c>
      <c r="C254">
        <v>1459.4030250000001</v>
      </c>
      <c r="D254">
        <v>1.0134743229166667</v>
      </c>
      <c r="E254">
        <v>20.5</v>
      </c>
      <c r="F254">
        <v>19.8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45742.653599537036</v>
      </c>
      <c r="N254">
        <v>45739.737604166672</v>
      </c>
    </row>
    <row r="255" spans="1:14" x14ac:dyDescent="0.35">
      <c r="A255" s="5">
        <v>45743.493333333332</v>
      </c>
      <c r="B255" t="s">
        <v>305</v>
      </c>
      <c r="C255">
        <v>1464.40428395</v>
      </c>
      <c r="D255">
        <v>1.0169474194097223</v>
      </c>
      <c r="E255">
        <v>20.7</v>
      </c>
      <c r="F255">
        <v>19.7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45742.653599537036</v>
      </c>
      <c r="N255">
        <v>45739.737604166672</v>
      </c>
    </row>
    <row r="256" spans="1:14" x14ac:dyDescent="0.35">
      <c r="A256" s="5">
        <v>45743.496793981481</v>
      </c>
      <c r="B256" t="s">
        <v>305</v>
      </c>
      <c r="C256">
        <v>1469.3961357833334</v>
      </c>
      <c r="D256">
        <v>1.0204139831828705</v>
      </c>
      <c r="E256">
        <v>20.5</v>
      </c>
      <c r="F256">
        <v>19.7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45742.653599537036</v>
      </c>
      <c r="N256">
        <v>45739.737604166672</v>
      </c>
    </row>
    <row r="257" spans="1:14" x14ac:dyDescent="0.35">
      <c r="A257" s="5">
        <v>45743.500324074077</v>
      </c>
      <c r="B257" t="s">
        <v>305</v>
      </c>
      <c r="C257">
        <v>1474.4674423500001</v>
      </c>
      <c r="D257">
        <v>1.0239357238541666</v>
      </c>
      <c r="E257">
        <v>20.7</v>
      </c>
      <c r="F257">
        <v>19.8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45742.653599537036</v>
      </c>
      <c r="N257">
        <v>45739.737604166672</v>
      </c>
    </row>
    <row r="258" spans="1:14" x14ac:dyDescent="0.35">
      <c r="A258" s="5">
        <v>45743.503738425927</v>
      </c>
      <c r="B258" t="s">
        <v>305</v>
      </c>
      <c r="C258">
        <v>1479.3915873666667</v>
      </c>
      <c r="D258">
        <v>1.0273552690046297</v>
      </c>
      <c r="E258">
        <v>20.5</v>
      </c>
      <c r="F258">
        <v>19.8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45742.653599537036</v>
      </c>
      <c r="N258">
        <v>45739.737604166672</v>
      </c>
    </row>
    <row r="259" spans="1:14" x14ac:dyDescent="0.35">
      <c r="A259" s="5">
        <v>45743.507210648153</v>
      </c>
      <c r="B259" t="s">
        <v>305</v>
      </c>
      <c r="C259">
        <v>1484.39745715</v>
      </c>
      <c r="D259">
        <v>1.0308315674652777</v>
      </c>
      <c r="E259">
        <v>20.6</v>
      </c>
      <c r="F259">
        <v>19.7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45742.653599537036</v>
      </c>
      <c r="N259">
        <v>45739.737604166672</v>
      </c>
    </row>
    <row r="260" spans="1:14" x14ac:dyDescent="0.35">
      <c r="A260" s="5">
        <v>45743.510706018518</v>
      </c>
      <c r="B260" t="s">
        <v>305</v>
      </c>
      <c r="C260">
        <v>1489.4210892999999</v>
      </c>
      <c r="D260">
        <v>1.0343202009027779</v>
      </c>
      <c r="E260">
        <v>20.6</v>
      </c>
      <c r="F260">
        <v>19.7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45742.653599537036</v>
      </c>
      <c r="N260">
        <v>45739.737604166672</v>
      </c>
    </row>
    <row r="261" spans="1:14" x14ac:dyDescent="0.35">
      <c r="A261" s="5">
        <v>45743.514166666668</v>
      </c>
      <c r="B261" t="s">
        <v>305</v>
      </c>
      <c r="C261">
        <v>1494.4079321666666</v>
      </c>
      <c r="D261">
        <v>1.0377832862268519</v>
      </c>
      <c r="E261">
        <v>20.5</v>
      </c>
      <c r="F261">
        <v>19.899999999999999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45742.653599537036</v>
      </c>
      <c r="N261">
        <v>45739.737604166672</v>
      </c>
    </row>
    <row r="262" spans="1:14" x14ac:dyDescent="0.35">
      <c r="A262" s="5">
        <v>45743.51762731481</v>
      </c>
      <c r="B262" t="s">
        <v>305</v>
      </c>
      <c r="C262">
        <v>1499.3916760833333</v>
      </c>
      <c r="D262">
        <v>1.0412442195023148</v>
      </c>
      <c r="E262">
        <v>20.5</v>
      </c>
      <c r="F262">
        <v>19.899999999999999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45742.653599537036</v>
      </c>
      <c r="N262">
        <v>45739.737604166672</v>
      </c>
    </row>
    <row r="263" spans="1:14" x14ac:dyDescent="0.35">
      <c r="A263" s="5">
        <v>45743.521122685182</v>
      </c>
      <c r="B263" t="s">
        <v>305</v>
      </c>
      <c r="C263">
        <v>1504.4287023166667</v>
      </c>
      <c r="D263">
        <v>1.044742154386574</v>
      </c>
      <c r="E263">
        <v>20.7</v>
      </c>
      <c r="F263">
        <v>19.8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45742.653599537036</v>
      </c>
      <c r="N263">
        <v>45739.737604166672</v>
      </c>
    </row>
    <row r="264" spans="1:14" x14ac:dyDescent="0.35">
      <c r="A264" s="5">
        <v>45743.524571759262</v>
      </c>
      <c r="B264" t="s">
        <v>305</v>
      </c>
      <c r="C264">
        <v>1509.3849443333334</v>
      </c>
      <c r="D264">
        <v>1.0481839891203704</v>
      </c>
      <c r="E264">
        <v>20.7</v>
      </c>
      <c r="F264">
        <v>19.8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45742.653599537036</v>
      </c>
      <c r="N264">
        <v>45739.737604166672</v>
      </c>
    </row>
    <row r="265" spans="1:14" x14ac:dyDescent="0.35">
      <c r="A265" s="5">
        <v>45743.528043981481</v>
      </c>
      <c r="B265" t="s">
        <v>305</v>
      </c>
      <c r="C265">
        <v>1514.3973211499999</v>
      </c>
      <c r="D265">
        <v>1.0516648063541667</v>
      </c>
      <c r="E265">
        <v>20.5</v>
      </c>
      <c r="F265">
        <v>19.8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45742.653599537036</v>
      </c>
      <c r="N265">
        <v>45739.737604166672</v>
      </c>
    </row>
    <row r="266" spans="1:14" x14ac:dyDescent="0.35">
      <c r="A266" s="5">
        <v>45743.531527777777</v>
      </c>
      <c r="B266" t="s">
        <v>305</v>
      </c>
      <c r="C266">
        <v>1519.4059808166667</v>
      </c>
      <c r="D266">
        <v>1.0551430422337964</v>
      </c>
      <c r="E266">
        <v>20.7</v>
      </c>
      <c r="F266">
        <v>19.8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45742.653599537036</v>
      </c>
      <c r="N266">
        <v>45739.737604166672</v>
      </c>
    </row>
    <row r="267" spans="1:14" x14ac:dyDescent="0.35">
      <c r="A267" s="5">
        <v>45743.535000000003</v>
      </c>
      <c r="B267" t="s">
        <v>305</v>
      </c>
      <c r="C267">
        <v>1524.4005940666666</v>
      </c>
      <c r="D267">
        <v>1.0586115236574074</v>
      </c>
      <c r="E267">
        <v>20.5</v>
      </c>
      <c r="F267">
        <v>19.7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45742.653599537036</v>
      </c>
      <c r="N267">
        <v>45739.737604166672</v>
      </c>
    </row>
    <row r="268" spans="1:14" x14ac:dyDescent="0.35">
      <c r="A268" s="5">
        <v>45743.538449074069</v>
      </c>
      <c r="B268" t="s">
        <v>305</v>
      </c>
      <c r="C268">
        <v>1529.3821151333334</v>
      </c>
      <c r="D268">
        <v>1.062070913287037</v>
      </c>
      <c r="E268">
        <v>20.5</v>
      </c>
      <c r="F268">
        <v>19.8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45742.653599537036</v>
      </c>
      <c r="N268">
        <v>45739.737604166672</v>
      </c>
    </row>
    <row r="269" spans="1:14" x14ac:dyDescent="0.35">
      <c r="A269" s="5">
        <v>45743.541979166665</v>
      </c>
      <c r="B269" t="s">
        <v>305</v>
      </c>
      <c r="C269">
        <v>1534.4588337833334</v>
      </c>
      <c r="D269">
        <v>1.0655964123495369</v>
      </c>
      <c r="E269">
        <v>20.5</v>
      </c>
      <c r="F269">
        <v>19.600000000000001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45742.653599537036</v>
      </c>
      <c r="N269">
        <v>45739.737604166672</v>
      </c>
    </row>
    <row r="270" spans="1:14" x14ac:dyDescent="0.35">
      <c r="A270" s="5">
        <v>45743.545393518521</v>
      </c>
      <c r="B270" t="s">
        <v>305</v>
      </c>
      <c r="C270">
        <v>1539.3730575166667</v>
      </c>
      <c r="D270">
        <v>1.0690090677199073</v>
      </c>
      <c r="E270">
        <v>20.5</v>
      </c>
      <c r="F270">
        <v>19.7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45742.653599537036</v>
      </c>
      <c r="N270">
        <v>45739.737604166672</v>
      </c>
    </row>
    <row r="271" spans="1:14" x14ac:dyDescent="0.35">
      <c r="A271" s="5">
        <v>45743.54887731481</v>
      </c>
      <c r="B271" t="s">
        <v>305</v>
      </c>
      <c r="C271">
        <v>1544.3929814000001</v>
      </c>
      <c r="D271">
        <v>1.0724951259722222</v>
      </c>
      <c r="E271">
        <v>20.5</v>
      </c>
      <c r="F271">
        <v>19.7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45742.653599537036</v>
      </c>
      <c r="N271">
        <v>45739.737604166672</v>
      </c>
    </row>
    <row r="272" spans="1:14" x14ac:dyDescent="0.35">
      <c r="A272" s="5">
        <v>45743.552337962959</v>
      </c>
      <c r="B272" t="s">
        <v>305</v>
      </c>
      <c r="C272">
        <v>1549.3832902333334</v>
      </c>
      <c r="D272">
        <v>1.0759606182175927</v>
      </c>
      <c r="E272">
        <v>20.5</v>
      </c>
      <c r="F272">
        <v>19.600000000000001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45742.653599537036</v>
      </c>
      <c r="N272">
        <v>45739.737604166672</v>
      </c>
    </row>
    <row r="273" spans="1:14" x14ac:dyDescent="0.35">
      <c r="A273" s="5">
        <v>45743.555821759262</v>
      </c>
      <c r="B273" t="s">
        <v>305</v>
      </c>
      <c r="C273">
        <v>1554.3980861333334</v>
      </c>
      <c r="D273">
        <v>1.0794431153703703</v>
      </c>
      <c r="E273">
        <v>20.5</v>
      </c>
      <c r="F273">
        <v>19.399999999999999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45742.653599537036</v>
      </c>
      <c r="N273">
        <v>45739.737604166672</v>
      </c>
    </row>
    <row r="274" spans="1:14" x14ac:dyDescent="0.35">
      <c r="A274" s="5">
        <v>45743.559282407412</v>
      </c>
      <c r="B274" t="s">
        <v>305</v>
      </c>
      <c r="C274">
        <v>1559.3829563333334</v>
      </c>
      <c r="D274">
        <v>1.082904830787037</v>
      </c>
      <c r="E274">
        <v>20.7</v>
      </c>
      <c r="F274">
        <v>19.3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45742.653599537036</v>
      </c>
      <c r="N274">
        <v>45739.737604166672</v>
      </c>
    </row>
    <row r="275" spans="1:14" x14ac:dyDescent="0.35">
      <c r="A275" s="5">
        <v>45743.562789351854</v>
      </c>
      <c r="B275" t="s">
        <v>305</v>
      </c>
      <c r="C275">
        <v>1564.4177606999999</v>
      </c>
      <c r="D275">
        <v>1.0864012227083333</v>
      </c>
      <c r="E275">
        <v>20.5</v>
      </c>
      <c r="F275">
        <v>19.2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45742.653599537036</v>
      </c>
      <c r="N275">
        <v>45739.737604166672</v>
      </c>
    </row>
    <row r="276" spans="1:14" x14ac:dyDescent="0.35">
      <c r="A276" s="5">
        <v>45743.566261574073</v>
      </c>
      <c r="B276" t="s">
        <v>305</v>
      </c>
      <c r="C276">
        <v>1569.4238378166667</v>
      </c>
      <c r="D276">
        <v>1.0898776651504629</v>
      </c>
      <c r="E276">
        <v>20.7</v>
      </c>
      <c r="F276">
        <v>19.2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45742.653599537036</v>
      </c>
      <c r="N276">
        <v>45739.737604166672</v>
      </c>
    </row>
    <row r="277" spans="1:14" x14ac:dyDescent="0.35">
      <c r="A277" s="5">
        <v>45743.569710648153</v>
      </c>
      <c r="B277" t="s">
        <v>305</v>
      </c>
      <c r="C277">
        <v>1574.3909909166666</v>
      </c>
      <c r="D277">
        <v>1.0933270770254631</v>
      </c>
      <c r="E277">
        <v>20.7</v>
      </c>
      <c r="F277">
        <v>19.2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45742.653599537036</v>
      </c>
      <c r="N277">
        <v>45739.737604166672</v>
      </c>
    </row>
    <row r="278" spans="1:14" x14ac:dyDescent="0.35">
      <c r="A278" s="5">
        <v>45743.573206018518</v>
      </c>
      <c r="B278" t="s">
        <v>305</v>
      </c>
      <c r="C278">
        <v>1579.4190709500001</v>
      </c>
      <c r="D278">
        <v>1.0968187992708334</v>
      </c>
      <c r="E278">
        <v>20.5</v>
      </c>
      <c r="F278">
        <v>18.899999999999999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45742.653599537036</v>
      </c>
      <c r="N278">
        <v>45739.737604166672</v>
      </c>
    </row>
    <row r="279" spans="1:14" x14ac:dyDescent="0.35">
      <c r="A279" s="5">
        <v>45743.576655092591</v>
      </c>
      <c r="B279" t="s">
        <v>305</v>
      </c>
      <c r="C279">
        <v>1584.3940976166666</v>
      </c>
      <c r="D279">
        <v>1.100273678900463</v>
      </c>
      <c r="E279">
        <v>20.5</v>
      </c>
      <c r="F279">
        <v>18.7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45742.653599537036</v>
      </c>
      <c r="N279">
        <v>45739.737604166672</v>
      </c>
    </row>
    <row r="280" spans="1:14" x14ac:dyDescent="0.35">
      <c r="A280" s="5">
        <v>45743.58011574074</v>
      </c>
      <c r="B280" t="s">
        <v>305</v>
      </c>
      <c r="C280">
        <v>1589.3820074666667</v>
      </c>
      <c r="D280">
        <v>1.1037375051851852</v>
      </c>
      <c r="E280">
        <v>20.7</v>
      </c>
      <c r="F280">
        <v>18.8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45742.653599537036</v>
      </c>
      <c r="N280">
        <v>45739.737604166672</v>
      </c>
    </row>
    <row r="281" spans="1:14" x14ac:dyDescent="0.35">
      <c r="A281" s="5">
        <v>45743.583645833336</v>
      </c>
      <c r="B281" t="s">
        <v>305</v>
      </c>
      <c r="C281">
        <v>1594.4510842</v>
      </c>
      <c r="D281">
        <v>1.107257697361111</v>
      </c>
      <c r="E281">
        <v>20.7</v>
      </c>
      <c r="F281">
        <v>18.7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45742.653599537036</v>
      </c>
      <c r="N281">
        <v>45739.737604166672</v>
      </c>
    </row>
    <row r="282" spans="1:14" x14ac:dyDescent="0.35">
      <c r="A282" s="5">
        <v>45743.587060185186</v>
      </c>
      <c r="B282" t="s">
        <v>305</v>
      </c>
      <c r="C282">
        <v>1599.3754796000001</v>
      </c>
      <c r="D282">
        <v>1.1106774163888888</v>
      </c>
      <c r="E282">
        <v>20.7</v>
      </c>
      <c r="F282">
        <v>18.7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45742.653599537036</v>
      </c>
      <c r="N282">
        <v>45739.737604166672</v>
      </c>
    </row>
    <row r="283" spans="1:14" x14ac:dyDescent="0.35">
      <c r="A283" s="5">
        <v>45743.590543981481</v>
      </c>
      <c r="B283" t="s">
        <v>305</v>
      </c>
      <c r="C283">
        <v>1604.3933782833333</v>
      </c>
      <c r="D283">
        <v>1.1141620682523148</v>
      </c>
      <c r="E283">
        <v>20.5</v>
      </c>
      <c r="F283">
        <v>18.8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45742.653599537036</v>
      </c>
      <c r="N283">
        <v>45739.737604166672</v>
      </c>
    </row>
    <row r="284" spans="1:14" x14ac:dyDescent="0.35">
      <c r="A284" s="5">
        <v>45743.5940162037</v>
      </c>
      <c r="B284" t="s">
        <v>305</v>
      </c>
      <c r="C284">
        <v>1609.3909948166668</v>
      </c>
      <c r="D284">
        <v>1.117632635289352</v>
      </c>
      <c r="E284">
        <v>20.5</v>
      </c>
      <c r="F284">
        <v>18.8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45742.653599537036</v>
      </c>
      <c r="N284">
        <v>45739.737604166672</v>
      </c>
    </row>
    <row r="285" spans="1:14" x14ac:dyDescent="0.35">
      <c r="A285" s="5">
        <v>45743.597500000003</v>
      </c>
      <c r="B285" t="s">
        <v>305</v>
      </c>
      <c r="C285">
        <v>1614.4129532833333</v>
      </c>
      <c r="D285">
        <v>1.1211201064467593</v>
      </c>
      <c r="E285">
        <v>20.5</v>
      </c>
      <c r="F285">
        <v>18.8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45742.653599537036</v>
      </c>
      <c r="N285">
        <v>45739.737604166672</v>
      </c>
    </row>
    <row r="286" spans="1:14" x14ac:dyDescent="0.35">
      <c r="A286" s="5">
        <v>45743.600960648153</v>
      </c>
      <c r="B286" t="s">
        <v>305</v>
      </c>
      <c r="C286">
        <v>1619.3924728166667</v>
      </c>
      <c r="D286">
        <v>1.1245781061226852</v>
      </c>
      <c r="E286">
        <v>20.5</v>
      </c>
      <c r="F286">
        <v>18.8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45742.653599537036</v>
      </c>
      <c r="N286">
        <v>45739.737604166672</v>
      </c>
    </row>
    <row r="287" spans="1:14" x14ac:dyDescent="0.35">
      <c r="A287" s="5">
        <v>45743.604456018518</v>
      </c>
      <c r="B287" t="s">
        <v>305</v>
      </c>
      <c r="C287">
        <v>1624.4247663833332</v>
      </c>
      <c r="D287">
        <v>1.1280727544328704</v>
      </c>
      <c r="E287">
        <v>20.5</v>
      </c>
      <c r="F287">
        <v>18.7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45742.653599537036</v>
      </c>
      <c r="N287">
        <v>45739.737604166672</v>
      </c>
    </row>
    <row r="288" spans="1:14" x14ac:dyDescent="0.35">
      <c r="A288" s="5">
        <v>45743.607893518521</v>
      </c>
      <c r="B288" t="s">
        <v>305</v>
      </c>
      <c r="C288">
        <v>1629.3826866333334</v>
      </c>
      <c r="D288">
        <v>1.1315157546064816</v>
      </c>
      <c r="E288">
        <v>20.5</v>
      </c>
      <c r="F288">
        <v>18.5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45742.653599537036</v>
      </c>
      <c r="N288">
        <v>45739.737604166672</v>
      </c>
    </row>
    <row r="289" spans="1:14" x14ac:dyDescent="0.35">
      <c r="A289" s="5">
        <v>45743.61137731481</v>
      </c>
      <c r="B289" t="s">
        <v>305</v>
      </c>
      <c r="C289">
        <v>1634.3969582833333</v>
      </c>
      <c r="D289">
        <v>1.1349978876967592</v>
      </c>
      <c r="E289">
        <v>20.5</v>
      </c>
      <c r="F289">
        <v>18.600000000000001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45742.653599537036</v>
      </c>
      <c r="N289">
        <v>45739.737604166672</v>
      </c>
    </row>
    <row r="290" spans="1:14" x14ac:dyDescent="0.35">
      <c r="A290" s="5">
        <v>45743.614849537036</v>
      </c>
      <c r="B290" t="s">
        <v>305</v>
      </c>
      <c r="C290">
        <v>1639.3878431666667</v>
      </c>
      <c r="D290">
        <v>1.138463779976852</v>
      </c>
      <c r="E290">
        <v>20.5</v>
      </c>
      <c r="F290">
        <v>18.7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45742.653599537036</v>
      </c>
      <c r="N290">
        <v>45739.737604166672</v>
      </c>
    </row>
    <row r="291" spans="1:14" x14ac:dyDescent="0.35">
      <c r="A291" s="5">
        <v>45743.618333333332</v>
      </c>
      <c r="B291" t="s">
        <v>305</v>
      </c>
      <c r="C291">
        <v>1644.4023462833334</v>
      </c>
      <c r="D291">
        <v>1.1419460738078704</v>
      </c>
      <c r="E291">
        <v>20.5</v>
      </c>
      <c r="F291">
        <v>18.7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45742.653599537036</v>
      </c>
      <c r="N291">
        <v>45739.737604166672</v>
      </c>
    </row>
    <row r="292" spans="1:14" x14ac:dyDescent="0.35">
      <c r="A292" s="5">
        <v>45743.621793981481</v>
      </c>
      <c r="B292" t="s">
        <v>305</v>
      </c>
      <c r="C292">
        <v>1649.3922901000001</v>
      </c>
      <c r="D292">
        <v>1.1454113125694445</v>
      </c>
      <c r="E292">
        <v>20.5</v>
      </c>
      <c r="F292">
        <v>18.7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45742.653599537036</v>
      </c>
      <c r="N292">
        <v>45739.737604166672</v>
      </c>
    </row>
    <row r="293" spans="1:14" x14ac:dyDescent="0.35">
      <c r="A293" s="5">
        <v>45743.6253125</v>
      </c>
      <c r="B293" t="s">
        <v>305</v>
      </c>
      <c r="C293">
        <v>1654.4606304333333</v>
      </c>
      <c r="D293">
        <v>1.1489309933564815</v>
      </c>
      <c r="E293">
        <v>20.5</v>
      </c>
      <c r="F293">
        <v>18.8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45742.653599537036</v>
      </c>
      <c r="N293">
        <v>45739.737604166672</v>
      </c>
    </row>
    <row r="294" spans="1:14" x14ac:dyDescent="0.35">
      <c r="A294" s="5">
        <v>45743.628738425927</v>
      </c>
      <c r="B294" t="s">
        <v>305</v>
      </c>
      <c r="C294">
        <v>1659.3880174000001</v>
      </c>
      <c r="D294">
        <v>1.152352789861111</v>
      </c>
      <c r="E294">
        <v>20.5</v>
      </c>
      <c r="F294">
        <v>18.8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45742.653599537036</v>
      </c>
      <c r="N294">
        <v>45739.737604166672</v>
      </c>
    </row>
    <row r="295" spans="1:14" x14ac:dyDescent="0.35">
      <c r="A295" s="5">
        <v>45743.632222222222</v>
      </c>
      <c r="B295" t="s">
        <v>305</v>
      </c>
      <c r="C295">
        <v>1664.4069486333333</v>
      </c>
      <c r="D295">
        <v>1.1558381587731481</v>
      </c>
      <c r="E295">
        <v>20.6</v>
      </c>
      <c r="F295">
        <v>18.899999999999999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45742.653599537036</v>
      </c>
      <c r="N295">
        <v>45739.737604166672</v>
      </c>
    </row>
    <row r="296" spans="1:14" x14ac:dyDescent="0.35">
      <c r="A296" s="5">
        <v>45743.635694444441</v>
      </c>
      <c r="B296" t="s">
        <v>305</v>
      </c>
      <c r="C296">
        <v>1669.4123586000001</v>
      </c>
      <c r="D296">
        <v>1.1593141379166667</v>
      </c>
      <c r="E296">
        <v>20.5</v>
      </c>
      <c r="F296">
        <v>18.899999999999999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45742.653599537036</v>
      </c>
      <c r="N296">
        <v>45739.737604166672</v>
      </c>
    </row>
    <row r="297" spans="1:14" x14ac:dyDescent="0.35">
      <c r="A297" s="5">
        <v>45743.639166666668</v>
      </c>
      <c r="B297" t="s">
        <v>305</v>
      </c>
      <c r="C297">
        <v>1674.4156544499999</v>
      </c>
      <c r="D297">
        <v>1.162788648923611</v>
      </c>
      <c r="E297">
        <v>20.5</v>
      </c>
      <c r="F297">
        <v>18.7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45742.653599537036</v>
      </c>
      <c r="N297">
        <v>45739.737604166672</v>
      </c>
    </row>
    <row r="298" spans="1:14" x14ac:dyDescent="0.35">
      <c r="A298" s="5">
        <v>45743.64262731481</v>
      </c>
      <c r="B298" t="s">
        <v>305</v>
      </c>
      <c r="C298">
        <v>1679.3965351333334</v>
      </c>
      <c r="D298">
        <v>1.1662475938425927</v>
      </c>
      <c r="E298">
        <v>20.5</v>
      </c>
      <c r="F298">
        <v>18.7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45742.653599537036</v>
      </c>
      <c r="N298">
        <v>45739.737604166672</v>
      </c>
    </row>
    <row r="299" spans="1:14" x14ac:dyDescent="0.35">
      <c r="A299" s="5">
        <v>45743.646122685182</v>
      </c>
      <c r="B299" t="s">
        <v>305</v>
      </c>
      <c r="C299">
        <v>1684.4304430333334</v>
      </c>
      <c r="D299">
        <v>1.1697433632175926</v>
      </c>
      <c r="E299">
        <v>20.5</v>
      </c>
      <c r="F299">
        <v>18.7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45742.653599537036</v>
      </c>
      <c r="N299">
        <v>45739.737604166672</v>
      </c>
    </row>
    <row r="300" spans="1:14" x14ac:dyDescent="0.35">
      <c r="A300" s="5">
        <v>45743.649571759262</v>
      </c>
      <c r="B300" t="s">
        <v>305</v>
      </c>
      <c r="C300">
        <v>1689.38989165</v>
      </c>
      <c r="D300">
        <v>1.1731874247569445</v>
      </c>
      <c r="E300">
        <v>20.5</v>
      </c>
      <c r="F300">
        <v>18.899999999999999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45742.653599537036</v>
      </c>
      <c r="N300">
        <v>45739.737604166672</v>
      </c>
    </row>
    <row r="301" spans="1:14" x14ac:dyDescent="0.35">
      <c r="A301" s="5">
        <v>45743.653078703705</v>
      </c>
      <c r="B301" t="s">
        <v>305</v>
      </c>
      <c r="C301">
        <v>1694.4409870666666</v>
      </c>
      <c r="D301">
        <v>1.1766951299074073</v>
      </c>
      <c r="E301">
        <v>20.6</v>
      </c>
      <c r="F301">
        <v>19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45742.653599537036</v>
      </c>
      <c r="N301">
        <v>45739.737604166672</v>
      </c>
    </row>
    <row r="302" spans="1:14" x14ac:dyDescent="0.35">
      <c r="A302" s="5">
        <v>45743.6565162037</v>
      </c>
      <c r="B302" t="s">
        <v>305</v>
      </c>
      <c r="C302">
        <v>1699.3937076666666</v>
      </c>
      <c r="D302">
        <v>1.1801345192129631</v>
      </c>
      <c r="E302">
        <v>20.5</v>
      </c>
      <c r="F302">
        <v>18.8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45742.653599537036</v>
      </c>
      <c r="N302">
        <v>45739.737604166672</v>
      </c>
    </row>
    <row r="303" spans="1:14" x14ac:dyDescent="0.35">
      <c r="A303" s="5">
        <v>45743.66</v>
      </c>
      <c r="B303" t="s">
        <v>305</v>
      </c>
      <c r="C303">
        <v>1704.4106285833334</v>
      </c>
      <c r="D303">
        <v>1.1836184920717594</v>
      </c>
      <c r="E303">
        <v>20.5</v>
      </c>
      <c r="F303">
        <v>18.8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45742.653599537036</v>
      </c>
      <c r="N303">
        <v>45739.737604166672</v>
      </c>
    </row>
    <row r="304" spans="1:14" x14ac:dyDescent="0.35">
      <c r="A304" s="5">
        <v>45743.663460648153</v>
      </c>
      <c r="B304" t="s">
        <v>305</v>
      </c>
      <c r="C304">
        <v>1709.3847921500001</v>
      </c>
      <c r="D304">
        <v>1.187072772326389</v>
      </c>
      <c r="E304">
        <v>20.5</v>
      </c>
      <c r="F304">
        <v>18.8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45742.653599537036</v>
      </c>
      <c r="N304">
        <v>45739.737604166672</v>
      </c>
    </row>
    <row r="305" spans="1:18" x14ac:dyDescent="0.35">
      <c r="A305" s="5">
        <v>45743.666979166665</v>
      </c>
      <c r="B305" t="s">
        <v>305</v>
      </c>
      <c r="C305">
        <v>1714.4526391166667</v>
      </c>
      <c r="D305">
        <v>1.1905921104976851</v>
      </c>
      <c r="E305">
        <v>20.5</v>
      </c>
      <c r="F305">
        <v>18.8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45742.653599537036</v>
      </c>
      <c r="N305">
        <v>45739.737604166672</v>
      </c>
    </row>
    <row r="306" spans="1:18" x14ac:dyDescent="0.35">
      <c r="A306" s="5">
        <v>45743.670405092591</v>
      </c>
      <c r="B306" t="s">
        <v>305</v>
      </c>
      <c r="C306">
        <v>1719.3929438499999</v>
      </c>
      <c r="D306">
        <v>1.194022877673611</v>
      </c>
      <c r="E306">
        <v>20.5</v>
      </c>
      <c r="F306">
        <v>18.7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45742.653599537036</v>
      </c>
      <c r="N306">
        <v>45739.737604166672</v>
      </c>
    </row>
    <row r="307" spans="1:18" x14ac:dyDescent="0.35">
      <c r="A307" s="5">
        <v>45743.673912037033</v>
      </c>
      <c r="B307" t="s">
        <v>305</v>
      </c>
      <c r="C307">
        <v>1724.4361962333332</v>
      </c>
      <c r="D307">
        <v>1.197525136273148</v>
      </c>
      <c r="E307">
        <v>20.5</v>
      </c>
      <c r="F307">
        <v>18.7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45742.653599537036</v>
      </c>
      <c r="N307">
        <v>45739.737604166672</v>
      </c>
    </row>
    <row r="308" spans="1:18" x14ac:dyDescent="0.35">
      <c r="A308" s="5">
        <v>45743.677349537036</v>
      </c>
      <c r="B308" t="s">
        <v>305</v>
      </c>
      <c r="C308">
        <v>1729.38771845</v>
      </c>
      <c r="D308">
        <v>1.2009636933680556</v>
      </c>
      <c r="E308">
        <v>20.5</v>
      </c>
      <c r="F308">
        <v>18.600000000000001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45742.653599537036</v>
      </c>
      <c r="N308">
        <v>45739.737604166672</v>
      </c>
    </row>
    <row r="309" spans="1:18" x14ac:dyDescent="0.35">
      <c r="A309" s="5">
        <v>45743.680821759262</v>
      </c>
      <c r="B309" t="s">
        <v>305</v>
      </c>
      <c r="C309">
        <v>1734.39716705</v>
      </c>
      <c r="D309">
        <v>1.2044424771180555</v>
      </c>
      <c r="E309">
        <v>20.5</v>
      </c>
      <c r="F309">
        <v>18.7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45742.653599537036</v>
      </c>
      <c r="N309">
        <v>45739.737604166672</v>
      </c>
    </row>
    <row r="310" spans="1:18" x14ac:dyDescent="0.35">
      <c r="A310" s="5">
        <v>45743.684282407412</v>
      </c>
      <c r="B310" t="s">
        <v>305</v>
      </c>
      <c r="C310">
        <v>1739.3819324333333</v>
      </c>
      <c r="D310">
        <v>1.2079041197453704</v>
      </c>
      <c r="E310">
        <v>20.5</v>
      </c>
      <c r="F310">
        <v>18.7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45742.653599537036</v>
      </c>
      <c r="N310">
        <v>45739.737604166672</v>
      </c>
    </row>
    <row r="311" spans="1:18" x14ac:dyDescent="0.35">
      <c r="A311" s="5">
        <v>45743.687789351854</v>
      </c>
      <c r="B311" t="s">
        <v>305</v>
      </c>
      <c r="C311">
        <v>1744.4315267833333</v>
      </c>
      <c r="D311">
        <v>1.2114107824884259</v>
      </c>
      <c r="E311">
        <v>20.5</v>
      </c>
      <c r="F311">
        <v>18.7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45742.653599537036</v>
      </c>
      <c r="N311">
        <v>45739.737604166672</v>
      </c>
    </row>
    <row r="312" spans="1:18" x14ac:dyDescent="0.35">
      <c r="A312" s="5">
        <v>45743.69122685185</v>
      </c>
      <c r="B312" t="s">
        <v>305</v>
      </c>
      <c r="C312">
        <v>1749.3771954833333</v>
      </c>
      <c r="D312">
        <v>1.2148452746412037</v>
      </c>
      <c r="E312">
        <v>20.5</v>
      </c>
      <c r="F312">
        <v>18.5</v>
      </c>
      <c r="G312">
        <v>20</v>
      </c>
      <c r="H312" s="3">
        <v>1100</v>
      </c>
      <c r="I312">
        <v>1</v>
      </c>
      <c r="J312">
        <v>0</v>
      </c>
      <c r="K312">
        <v>0</v>
      </c>
      <c r="L312">
        <v>0</v>
      </c>
      <c r="M312">
        <v>45743.56385416667</v>
      </c>
      <c r="N312">
        <v>45739.737604166672</v>
      </c>
      <c r="R312">
        <f t="shared" ref="R312:R322" si="0">H312</f>
        <v>1100</v>
      </c>
    </row>
    <row r="313" spans="1:18" x14ac:dyDescent="0.35">
      <c r="A313" s="5">
        <v>45743.694722222222</v>
      </c>
      <c r="B313" t="s">
        <v>305</v>
      </c>
      <c r="C313">
        <v>1754.405158</v>
      </c>
      <c r="D313">
        <v>1.2183369152777779</v>
      </c>
      <c r="E313">
        <v>20.5</v>
      </c>
      <c r="F313">
        <v>18.5</v>
      </c>
      <c r="G313">
        <v>20</v>
      </c>
      <c r="H313" s="3">
        <v>1100</v>
      </c>
      <c r="I313">
        <v>1</v>
      </c>
      <c r="J313">
        <v>0</v>
      </c>
      <c r="K313">
        <v>0</v>
      </c>
      <c r="L313">
        <v>0</v>
      </c>
      <c r="M313">
        <v>45743.56385416667</v>
      </c>
      <c r="N313">
        <v>45739.737604166672</v>
      </c>
      <c r="R313">
        <f t="shared" si="0"/>
        <v>1100</v>
      </c>
    </row>
    <row r="314" spans="1:18" x14ac:dyDescent="0.35">
      <c r="A314" s="5">
        <v>45743.698182870372</v>
      </c>
      <c r="B314" t="s">
        <v>305</v>
      </c>
      <c r="C314">
        <v>1759.3948135833334</v>
      </c>
      <c r="D314">
        <v>1.2218019538773148</v>
      </c>
      <c r="E314">
        <v>20.7</v>
      </c>
      <c r="F314">
        <v>20.2</v>
      </c>
      <c r="G314">
        <v>20</v>
      </c>
      <c r="H314" s="3">
        <v>1100</v>
      </c>
      <c r="I314">
        <v>1</v>
      </c>
      <c r="J314">
        <v>0</v>
      </c>
      <c r="K314">
        <v>0</v>
      </c>
      <c r="L314">
        <v>0</v>
      </c>
      <c r="M314">
        <v>45743.56385416667</v>
      </c>
      <c r="N314">
        <v>45739.737604166672</v>
      </c>
      <c r="R314">
        <f t="shared" si="0"/>
        <v>1100</v>
      </c>
    </row>
    <row r="315" spans="1:18" x14ac:dyDescent="0.35">
      <c r="A315" s="5">
        <v>45743.701655092591</v>
      </c>
      <c r="B315" t="s">
        <v>305</v>
      </c>
      <c r="C315">
        <v>1764.3979406666667</v>
      </c>
      <c r="D315">
        <v>1.2252763476851851</v>
      </c>
      <c r="E315">
        <v>20.6</v>
      </c>
      <c r="F315">
        <v>20.399999999999999</v>
      </c>
      <c r="G315">
        <v>20</v>
      </c>
      <c r="H315" s="3">
        <v>1100</v>
      </c>
      <c r="I315">
        <v>1</v>
      </c>
      <c r="J315">
        <v>0</v>
      </c>
      <c r="K315">
        <v>0</v>
      </c>
      <c r="L315">
        <v>0</v>
      </c>
      <c r="M315">
        <v>45743.56385416667</v>
      </c>
      <c r="N315">
        <v>45739.737604166672</v>
      </c>
      <c r="R315">
        <f t="shared" si="0"/>
        <v>1100</v>
      </c>
    </row>
    <row r="316" spans="1:18" x14ac:dyDescent="0.35">
      <c r="A316" s="5">
        <v>45743.705138888894</v>
      </c>
      <c r="B316" t="s">
        <v>305</v>
      </c>
      <c r="C316">
        <v>1769.4081874999999</v>
      </c>
      <c r="D316">
        <v>1.2287556857638888</v>
      </c>
      <c r="E316">
        <v>20.7</v>
      </c>
      <c r="F316">
        <v>20.3</v>
      </c>
      <c r="G316">
        <v>20</v>
      </c>
      <c r="H316" s="3">
        <v>1100</v>
      </c>
      <c r="I316">
        <v>1</v>
      </c>
      <c r="J316">
        <v>0</v>
      </c>
      <c r="K316">
        <v>0</v>
      </c>
      <c r="L316">
        <v>0</v>
      </c>
      <c r="M316">
        <v>45743.56385416667</v>
      </c>
      <c r="N316">
        <v>45739.737604166672</v>
      </c>
      <c r="R316">
        <f t="shared" si="0"/>
        <v>1100</v>
      </c>
    </row>
    <row r="317" spans="1:18" x14ac:dyDescent="0.35">
      <c r="A317" s="5">
        <v>45743.708645833336</v>
      </c>
      <c r="B317" t="s">
        <v>305</v>
      </c>
      <c r="C317">
        <v>1774.4622693166666</v>
      </c>
      <c r="D317">
        <v>1.2322654648032407</v>
      </c>
      <c r="E317">
        <v>20.7</v>
      </c>
      <c r="F317">
        <v>20.3</v>
      </c>
      <c r="G317">
        <v>20</v>
      </c>
      <c r="H317" s="3">
        <v>1100</v>
      </c>
      <c r="I317">
        <v>1</v>
      </c>
      <c r="J317">
        <v>0</v>
      </c>
      <c r="K317">
        <v>0</v>
      </c>
      <c r="L317">
        <v>0</v>
      </c>
      <c r="M317">
        <v>45743.56385416667</v>
      </c>
      <c r="N317">
        <v>45739.737604166672</v>
      </c>
      <c r="R317">
        <f t="shared" si="0"/>
        <v>1100</v>
      </c>
    </row>
    <row r="318" spans="1:18" x14ac:dyDescent="0.35">
      <c r="A318" s="5">
        <v>45743.712071759262</v>
      </c>
      <c r="B318" t="s">
        <v>305</v>
      </c>
      <c r="C318">
        <v>1779.3881958666666</v>
      </c>
      <c r="D318">
        <v>1.2356862471296295</v>
      </c>
      <c r="E318">
        <v>20.7</v>
      </c>
      <c r="F318">
        <v>20.399999999999999</v>
      </c>
      <c r="G318">
        <v>20</v>
      </c>
      <c r="H318" s="3">
        <v>1100</v>
      </c>
      <c r="I318">
        <v>1</v>
      </c>
      <c r="J318">
        <v>0</v>
      </c>
      <c r="K318">
        <v>0</v>
      </c>
      <c r="L318">
        <v>0</v>
      </c>
      <c r="M318">
        <v>45743.56385416667</v>
      </c>
      <c r="N318">
        <v>45739.737604166672</v>
      </c>
      <c r="R318">
        <f t="shared" si="0"/>
        <v>1100</v>
      </c>
    </row>
    <row r="319" spans="1:18" x14ac:dyDescent="0.35">
      <c r="A319" s="5">
        <v>45743.715555555551</v>
      </c>
      <c r="B319" t="s">
        <v>305</v>
      </c>
      <c r="C319">
        <v>1784.4126227666666</v>
      </c>
      <c r="D319">
        <v>1.2391754324768518</v>
      </c>
      <c r="E319">
        <v>20.7</v>
      </c>
      <c r="F319">
        <v>20.5</v>
      </c>
      <c r="G319">
        <v>20</v>
      </c>
      <c r="H319" s="3">
        <v>1100</v>
      </c>
      <c r="I319">
        <v>1</v>
      </c>
      <c r="J319">
        <v>0</v>
      </c>
      <c r="K319">
        <v>0</v>
      </c>
      <c r="L319">
        <v>0</v>
      </c>
      <c r="M319">
        <v>45743.56385416667</v>
      </c>
      <c r="N319">
        <v>45739.737604166672</v>
      </c>
      <c r="R319">
        <f t="shared" si="0"/>
        <v>1100</v>
      </c>
    </row>
    <row r="320" spans="1:18" x14ac:dyDescent="0.35">
      <c r="A320" s="5">
        <v>45743.7190162037</v>
      </c>
      <c r="B320" t="s">
        <v>305</v>
      </c>
      <c r="C320">
        <v>1789.3927389166668</v>
      </c>
      <c r="D320">
        <v>1.2426338464699074</v>
      </c>
      <c r="E320">
        <v>20.6</v>
      </c>
      <c r="F320">
        <v>20.5</v>
      </c>
      <c r="G320">
        <v>20</v>
      </c>
      <c r="H320" s="3">
        <v>1100</v>
      </c>
      <c r="I320">
        <v>1</v>
      </c>
      <c r="J320">
        <v>0</v>
      </c>
      <c r="K320">
        <v>0</v>
      </c>
      <c r="L320">
        <v>0</v>
      </c>
      <c r="M320">
        <v>45743.56385416667</v>
      </c>
      <c r="N320">
        <v>45739.737604166672</v>
      </c>
      <c r="R320">
        <f t="shared" si="0"/>
        <v>1100</v>
      </c>
    </row>
    <row r="321" spans="1:18" x14ac:dyDescent="0.35">
      <c r="A321" s="5">
        <v>45743.722500000003</v>
      </c>
      <c r="B321" t="s">
        <v>305</v>
      </c>
      <c r="C321">
        <v>1794.4053775333334</v>
      </c>
      <c r="D321">
        <v>1.2461148455092592</v>
      </c>
      <c r="E321">
        <v>20.7</v>
      </c>
      <c r="F321">
        <v>20.6</v>
      </c>
      <c r="G321">
        <v>20</v>
      </c>
      <c r="H321" s="3">
        <v>1100</v>
      </c>
      <c r="I321">
        <v>1</v>
      </c>
      <c r="J321">
        <v>0</v>
      </c>
      <c r="K321">
        <v>0</v>
      </c>
      <c r="L321">
        <v>0</v>
      </c>
      <c r="M321">
        <v>45743.56385416667</v>
      </c>
      <c r="N321">
        <v>45739.737604166672</v>
      </c>
      <c r="R321">
        <f t="shared" si="0"/>
        <v>1100</v>
      </c>
    </row>
    <row r="322" spans="1:18" x14ac:dyDescent="0.35">
      <c r="A322" s="5">
        <v>45743.725960648153</v>
      </c>
      <c r="B322" t="s">
        <v>305</v>
      </c>
      <c r="C322">
        <v>1799.3978808166667</v>
      </c>
      <c r="D322">
        <v>1.2495818616782406</v>
      </c>
      <c r="E322">
        <v>20.7</v>
      </c>
      <c r="F322">
        <v>20.6</v>
      </c>
      <c r="G322">
        <v>20</v>
      </c>
      <c r="H322" s="3">
        <v>1100</v>
      </c>
      <c r="I322">
        <v>1</v>
      </c>
      <c r="J322">
        <v>0</v>
      </c>
      <c r="K322">
        <v>0</v>
      </c>
      <c r="L322">
        <v>0</v>
      </c>
      <c r="M322">
        <v>45743.56385416667</v>
      </c>
      <c r="N322">
        <v>45739.737604166672</v>
      </c>
      <c r="R322">
        <f t="shared" si="0"/>
        <v>1100</v>
      </c>
    </row>
    <row r="323" spans="1:18" x14ac:dyDescent="0.35">
      <c r="A323" s="5">
        <v>45743.729456018518</v>
      </c>
      <c r="B323" t="s">
        <v>305</v>
      </c>
      <c r="C323">
        <v>1804.4303483333333</v>
      </c>
      <c r="D323">
        <v>1.2530766307870369</v>
      </c>
      <c r="E323">
        <v>20.7</v>
      </c>
      <c r="F323">
        <v>20.5</v>
      </c>
      <c r="G323">
        <v>20</v>
      </c>
      <c r="H323" s="3">
        <v>1100</v>
      </c>
      <c r="I323">
        <v>1</v>
      </c>
      <c r="J323">
        <v>0</v>
      </c>
      <c r="K323">
        <v>0</v>
      </c>
      <c r="L323">
        <v>0</v>
      </c>
      <c r="M323">
        <v>45743.56385416667</v>
      </c>
      <c r="N323">
        <v>45739.737604166672</v>
      </c>
      <c r="R323">
        <f t="shared" ref="R323:R386" si="1">H323</f>
        <v>1100</v>
      </c>
    </row>
    <row r="324" spans="1:18" x14ac:dyDescent="0.35">
      <c r="A324" s="5">
        <v>45743.732905092591</v>
      </c>
      <c r="B324" t="s">
        <v>305</v>
      </c>
      <c r="C324">
        <v>1809.3975105833333</v>
      </c>
      <c r="D324">
        <v>1.2565260490162038</v>
      </c>
      <c r="E324">
        <v>20.6</v>
      </c>
      <c r="F324">
        <v>20.7</v>
      </c>
      <c r="G324">
        <v>20</v>
      </c>
      <c r="H324" s="3">
        <v>1100</v>
      </c>
      <c r="I324">
        <v>1</v>
      </c>
      <c r="J324">
        <v>0</v>
      </c>
      <c r="K324">
        <v>0</v>
      </c>
      <c r="L324">
        <v>0</v>
      </c>
      <c r="M324">
        <v>45743.56385416667</v>
      </c>
      <c r="N324">
        <v>45739.737604166672</v>
      </c>
      <c r="R324">
        <f t="shared" si="1"/>
        <v>1100</v>
      </c>
    </row>
    <row r="325" spans="1:18" x14ac:dyDescent="0.35">
      <c r="A325" s="5">
        <v>45743.73637731481</v>
      </c>
      <c r="B325" t="s">
        <v>305</v>
      </c>
      <c r="C325">
        <v>1814.3986777833334</v>
      </c>
      <c r="D325">
        <v>1.2599990817939815</v>
      </c>
      <c r="E325">
        <v>20.7</v>
      </c>
      <c r="F325">
        <v>20.7</v>
      </c>
      <c r="G325">
        <v>20</v>
      </c>
      <c r="H325" s="3">
        <v>1100</v>
      </c>
      <c r="I325">
        <v>1</v>
      </c>
      <c r="J325">
        <v>0</v>
      </c>
      <c r="K325">
        <v>0</v>
      </c>
      <c r="L325">
        <v>0</v>
      </c>
      <c r="M325">
        <v>45743.56385416667</v>
      </c>
      <c r="N325">
        <v>45739.737604166672</v>
      </c>
      <c r="R325">
        <f t="shared" si="1"/>
        <v>1100</v>
      </c>
    </row>
    <row r="326" spans="1:18" x14ac:dyDescent="0.35">
      <c r="A326" s="5">
        <v>45743.739872685182</v>
      </c>
      <c r="B326" t="s">
        <v>305</v>
      </c>
      <c r="C326">
        <v>1819.42033945</v>
      </c>
      <c r="D326">
        <v>1.2634863468402777</v>
      </c>
      <c r="E326">
        <v>20.7</v>
      </c>
      <c r="F326">
        <v>20.7</v>
      </c>
      <c r="G326">
        <v>20</v>
      </c>
      <c r="H326" s="3">
        <v>1100</v>
      </c>
      <c r="I326">
        <v>1</v>
      </c>
      <c r="J326">
        <v>0</v>
      </c>
      <c r="K326">
        <v>0</v>
      </c>
      <c r="L326">
        <v>0</v>
      </c>
      <c r="M326">
        <v>45743.56385416667</v>
      </c>
      <c r="N326">
        <v>45739.737604166672</v>
      </c>
      <c r="R326">
        <f t="shared" si="1"/>
        <v>1100</v>
      </c>
    </row>
    <row r="327" spans="1:18" x14ac:dyDescent="0.35">
      <c r="A327" s="5">
        <v>45743.743321759262</v>
      </c>
      <c r="B327" t="s">
        <v>305</v>
      </c>
      <c r="C327">
        <v>1824.3990209999999</v>
      </c>
      <c r="D327">
        <v>1.2669437645833332</v>
      </c>
      <c r="E327">
        <v>20.7</v>
      </c>
      <c r="F327">
        <v>20.6</v>
      </c>
      <c r="G327">
        <v>20</v>
      </c>
      <c r="H327" s="3">
        <v>1100</v>
      </c>
      <c r="I327">
        <v>1</v>
      </c>
      <c r="J327">
        <v>0</v>
      </c>
      <c r="K327">
        <v>0</v>
      </c>
      <c r="L327">
        <v>0</v>
      </c>
      <c r="M327">
        <v>45743.56385416667</v>
      </c>
      <c r="N327">
        <v>45739.737604166672</v>
      </c>
      <c r="R327">
        <f t="shared" si="1"/>
        <v>1100</v>
      </c>
    </row>
    <row r="328" spans="1:18" x14ac:dyDescent="0.35">
      <c r="A328" s="5">
        <v>45743.746782407412</v>
      </c>
      <c r="B328" t="s">
        <v>305</v>
      </c>
      <c r="C328">
        <v>1829.3816892</v>
      </c>
      <c r="D328">
        <v>1.2704039508333334</v>
      </c>
      <c r="E328">
        <v>20.6</v>
      </c>
      <c r="F328">
        <v>20.7</v>
      </c>
      <c r="G328">
        <v>20</v>
      </c>
      <c r="H328" s="3">
        <v>1100</v>
      </c>
      <c r="I328">
        <v>1</v>
      </c>
      <c r="J328">
        <v>0</v>
      </c>
      <c r="K328">
        <v>0</v>
      </c>
      <c r="L328">
        <v>0</v>
      </c>
      <c r="M328">
        <v>45743.56385416667</v>
      </c>
      <c r="N328">
        <v>45739.737604166672</v>
      </c>
      <c r="R328">
        <f t="shared" si="1"/>
        <v>1100</v>
      </c>
    </row>
    <row r="329" spans="1:18" x14ac:dyDescent="0.35">
      <c r="A329" s="5">
        <v>45743.7503125</v>
      </c>
      <c r="B329" t="s">
        <v>305</v>
      </c>
      <c r="C329">
        <v>1834.4540718166666</v>
      </c>
      <c r="D329">
        <v>1.2739264387615741</v>
      </c>
      <c r="E329">
        <v>20.7</v>
      </c>
      <c r="F329">
        <v>20.6</v>
      </c>
      <c r="G329">
        <v>20</v>
      </c>
      <c r="H329" s="3">
        <v>1100</v>
      </c>
      <c r="I329">
        <v>1</v>
      </c>
      <c r="J329">
        <v>0</v>
      </c>
      <c r="K329">
        <v>0</v>
      </c>
      <c r="L329">
        <v>0</v>
      </c>
      <c r="M329">
        <v>45743.56385416667</v>
      </c>
      <c r="N329">
        <v>45739.737604166672</v>
      </c>
      <c r="R329">
        <f t="shared" si="1"/>
        <v>1100</v>
      </c>
    </row>
    <row r="330" spans="1:18" x14ac:dyDescent="0.35">
      <c r="A330" s="5">
        <v>45743.753738425927</v>
      </c>
      <c r="B330" t="s">
        <v>305</v>
      </c>
      <c r="C330">
        <v>1839.38671845</v>
      </c>
      <c r="D330">
        <v>1.2773518878125001</v>
      </c>
      <c r="E330">
        <v>20.7</v>
      </c>
      <c r="F330">
        <v>20.6</v>
      </c>
      <c r="G330">
        <v>20</v>
      </c>
      <c r="H330" s="3">
        <v>1100</v>
      </c>
      <c r="I330">
        <v>1</v>
      </c>
      <c r="J330">
        <v>0</v>
      </c>
      <c r="K330">
        <v>0</v>
      </c>
      <c r="L330">
        <v>0</v>
      </c>
      <c r="M330">
        <v>45743.56385416667</v>
      </c>
      <c r="N330">
        <v>45739.737604166672</v>
      </c>
      <c r="R330">
        <f t="shared" si="1"/>
        <v>1100</v>
      </c>
    </row>
    <row r="331" spans="1:18" x14ac:dyDescent="0.35">
      <c r="A331" s="5">
        <v>45743.757222222222</v>
      </c>
      <c r="B331" t="s">
        <v>305</v>
      </c>
      <c r="C331">
        <v>1844.40605185</v>
      </c>
      <c r="D331">
        <v>1.2808375360069444</v>
      </c>
      <c r="E331">
        <v>20.7</v>
      </c>
      <c r="F331">
        <v>20.6</v>
      </c>
      <c r="G331">
        <v>20</v>
      </c>
      <c r="H331" s="3">
        <v>1100</v>
      </c>
      <c r="I331">
        <v>1</v>
      </c>
      <c r="J331">
        <v>0</v>
      </c>
      <c r="K331">
        <v>0</v>
      </c>
      <c r="L331">
        <v>0</v>
      </c>
      <c r="M331">
        <v>45743.56385416667</v>
      </c>
      <c r="N331">
        <v>45739.737604166672</v>
      </c>
      <c r="R331">
        <f t="shared" si="1"/>
        <v>1100</v>
      </c>
    </row>
    <row r="332" spans="1:18" x14ac:dyDescent="0.35">
      <c r="A332" s="5">
        <v>45743.760694444441</v>
      </c>
      <c r="B332" t="s">
        <v>305</v>
      </c>
      <c r="C332">
        <v>1849.4138623166666</v>
      </c>
      <c r="D332">
        <v>1.2843151821643519</v>
      </c>
      <c r="E332">
        <v>20.7</v>
      </c>
      <c r="F332">
        <v>20.6</v>
      </c>
      <c r="G332">
        <v>20</v>
      </c>
      <c r="H332" s="3">
        <v>1100</v>
      </c>
      <c r="I332">
        <v>1</v>
      </c>
      <c r="J332">
        <v>0</v>
      </c>
      <c r="K332">
        <v>0</v>
      </c>
      <c r="L332">
        <v>0</v>
      </c>
      <c r="M332">
        <v>45743.56385416667</v>
      </c>
      <c r="N332">
        <v>45739.737604166672</v>
      </c>
      <c r="R332">
        <f t="shared" si="1"/>
        <v>1100</v>
      </c>
    </row>
    <row r="333" spans="1:18" x14ac:dyDescent="0.35">
      <c r="A333" s="5">
        <v>45743.764166666668</v>
      </c>
      <c r="B333" t="s">
        <v>305</v>
      </c>
      <c r="C333">
        <v>1854.4073423166667</v>
      </c>
      <c r="D333">
        <v>1.2877828766087962</v>
      </c>
      <c r="E333">
        <v>20.6</v>
      </c>
      <c r="F333">
        <v>20.8</v>
      </c>
      <c r="G333">
        <v>20</v>
      </c>
      <c r="H333" s="3">
        <v>1100</v>
      </c>
      <c r="I333">
        <v>1</v>
      </c>
      <c r="J333">
        <v>0</v>
      </c>
      <c r="K333">
        <v>0</v>
      </c>
      <c r="L333">
        <v>0</v>
      </c>
      <c r="M333">
        <v>45743.56385416667</v>
      </c>
      <c r="N333">
        <v>45739.737604166672</v>
      </c>
      <c r="R333">
        <f t="shared" si="1"/>
        <v>1100</v>
      </c>
    </row>
    <row r="334" spans="1:18" x14ac:dyDescent="0.35">
      <c r="A334" s="5">
        <v>45743.76762731481</v>
      </c>
      <c r="B334" t="s">
        <v>305</v>
      </c>
      <c r="C334">
        <v>1859.3867538333334</v>
      </c>
      <c r="D334">
        <v>1.291240801273148</v>
      </c>
      <c r="E334">
        <v>20.6</v>
      </c>
      <c r="F334">
        <v>20.7</v>
      </c>
      <c r="G334">
        <v>20</v>
      </c>
      <c r="H334" s="3">
        <v>1100</v>
      </c>
      <c r="I334">
        <v>1</v>
      </c>
      <c r="J334">
        <v>0</v>
      </c>
      <c r="K334">
        <v>0</v>
      </c>
      <c r="L334">
        <v>0</v>
      </c>
      <c r="M334">
        <v>45743.56385416667</v>
      </c>
      <c r="N334">
        <v>45739.737604166672</v>
      </c>
      <c r="R334">
        <f t="shared" si="1"/>
        <v>1100</v>
      </c>
    </row>
    <row r="335" spans="1:18" x14ac:dyDescent="0.35">
      <c r="A335" s="5">
        <v>45743.771122685182</v>
      </c>
      <c r="B335" t="s">
        <v>305</v>
      </c>
      <c r="C335">
        <v>1864.4227065833334</v>
      </c>
      <c r="D335">
        <v>1.2947379906828704</v>
      </c>
      <c r="E335">
        <v>20.6</v>
      </c>
      <c r="F335">
        <v>20.7</v>
      </c>
      <c r="G335">
        <v>20</v>
      </c>
      <c r="H335" s="3">
        <v>1100</v>
      </c>
      <c r="I335">
        <v>1</v>
      </c>
      <c r="J335">
        <v>0</v>
      </c>
      <c r="K335">
        <v>0</v>
      </c>
      <c r="L335">
        <v>0</v>
      </c>
      <c r="M335">
        <v>45743.56385416667</v>
      </c>
      <c r="N335">
        <v>45739.737604166672</v>
      </c>
      <c r="R335">
        <f t="shared" si="1"/>
        <v>1100</v>
      </c>
    </row>
    <row r="336" spans="1:18" x14ac:dyDescent="0.35">
      <c r="A336" s="5">
        <v>45743.774571759262</v>
      </c>
      <c r="B336" t="s">
        <v>305</v>
      </c>
      <c r="C336">
        <v>1869.3914826166667</v>
      </c>
      <c r="D336">
        <v>1.2981885295949074</v>
      </c>
      <c r="E336">
        <v>20.6</v>
      </c>
      <c r="F336">
        <v>20.5</v>
      </c>
      <c r="G336">
        <v>20</v>
      </c>
      <c r="H336" s="3">
        <v>1100</v>
      </c>
      <c r="I336">
        <v>1</v>
      </c>
      <c r="J336">
        <v>0</v>
      </c>
      <c r="K336">
        <v>0</v>
      </c>
      <c r="L336">
        <v>0</v>
      </c>
      <c r="M336">
        <v>45743.56385416667</v>
      </c>
      <c r="N336">
        <v>45739.737604166672</v>
      </c>
      <c r="R336">
        <f t="shared" si="1"/>
        <v>1100</v>
      </c>
    </row>
    <row r="337" spans="1:18" x14ac:dyDescent="0.35">
      <c r="A337" s="5">
        <v>45743.778043981481</v>
      </c>
      <c r="B337" t="s">
        <v>305</v>
      </c>
      <c r="C337">
        <v>1874.3997770333333</v>
      </c>
      <c r="D337">
        <v>1.3016665118287036</v>
      </c>
      <c r="E337">
        <v>20.7</v>
      </c>
      <c r="F337">
        <v>20.9</v>
      </c>
      <c r="G337">
        <v>20</v>
      </c>
      <c r="H337" s="3">
        <v>1100</v>
      </c>
      <c r="I337">
        <v>1</v>
      </c>
      <c r="J337">
        <v>0</v>
      </c>
      <c r="K337">
        <v>1</v>
      </c>
      <c r="L337">
        <v>0</v>
      </c>
      <c r="M337">
        <v>45743.650624999995</v>
      </c>
      <c r="N337">
        <v>45739.737604166672</v>
      </c>
      <c r="R337">
        <f t="shared" si="1"/>
        <v>1100</v>
      </c>
    </row>
    <row r="338" spans="1:18" x14ac:dyDescent="0.35">
      <c r="A338" s="5">
        <v>45743.7815162037</v>
      </c>
      <c r="B338" t="s">
        <v>305</v>
      </c>
      <c r="C338">
        <v>1879.3993339333333</v>
      </c>
      <c r="D338">
        <v>1.3051384263425927</v>
      </c>
      <c r="E338">
        <v>20.7</v>
      </c>
      <c r="F338">
        <v>21.1</v>
      </c>
      <c r="G338">
        <v>20</v>
      </c>
      <c r="H338" s="3">
        <v>1100</v>
      </c>
      <c r="I338">
        <v>1</v>
      </c>
      <c r="J338">
        <v>0</v>
      </c>
      <c r="K338">
        <v>1</v>
      </c>
      <c r="L338">
        <v>0</v>
      </c>
      <c r="M338">
        <v>45743.650624999995</v>
      </c>
      <c r="N338">
        <v>45739.737604166672</v>
      </c>
      <c r="R338">
        <f t="shared" si="1"/>
        <v>1100</v>
      </c>
    </row>
    <row r="339" spans="1:18" x14ac:dyDescent="0.35">
      <c r="A339" s="5">
        <v>45743.784988425927</v>
      </c>
      <c r="B339" t="s">
        <v>305</v>
      </c>
      <c r="C339">
        <v>1884.3997026333334</v>
      </c>
      <c r="D339">
        <v>1.3086109046064816</v>
      </c>
      <c r="E339">
        <v>20.7</v>
      </c>
      <c r="F339">
        <v>21.1</v>
      </c>
      <c r="G339">
        <v>20</v>
      </c>
      <c r="H339" s="3">
        <v>1100</v>
      </c>
      <c r="I339">
        <v>1</v>
      </c>
      <c r="J339">
        <v>0</v>
      </c>
      <c r="K339">
        <v>1</v>
      </c>
      <c r="L339">
        <v>0</v>
      </c>
      <c r="M339">
        <v>45743.650624999995</v>
      </c>
      <c r="N339">
        <v>45739.737604166672</v>
      </c>
      <c r="R339">
        <f t="shared" si="1"/>
        <v>1100</v>
      </c>
    </row>
    <row r="340" spans="1:18" x14ac:dyDescent="0.35">
      <c r="A340" s="5">
        <v>45743.788449074069</v>
      </c>
      <c r="B340" t="s">
        <v>305</v>
      </c>
      <c r="C340">
        <v>1889.3819747833334</v>
      </c>
      <c r="D340">
        <v>1.3120708158217593</v>
      </c>
      <c r="E340">
        <v>20.7</v>
      </c>
      <c r="F340">
        <v>21.2</v>
      </c>
      <c r="G340">
        <v>20</v>
      </c>
      <c r="H340" s="3">
        <v>1100</v>
      </c>
      <c r="I340">
        <v>1</v>
      </c>
      <c r="J340">
        <v>0</v>
      </c>
      <c r="K340">
        <v>1</v>
      </c>
      <c r="L340">
        <v>0</v>
      </c>
      <c r="M340">
        <v>45743.650624999995</v>
      </c>
      <c r="N340">
        <v>45739.737604166672</v>
      </c>
      <c r="R340">
        <f t="shared" si="1"/>
        <v>1100</v>
      </c>
    </row>
    <row r="341" spans="1:18" x14ac:dyDescent="0.35">
      <c r="A341" s="5">
        <v>45743.791990740741</v>
      </c>
      <c r="B341" t="s">
        <v>305</v>
      </c>
      <c r="C341">
        <v>1894.4699637833332</v>
      </c>
      <c r="D341">
        <v>1.3156041415162036</v>
      </c>
      <c r="E341">
        <v>20.7</v>
      </c>
      <c r="F341">
        <v>21.4</v>
      </c>
      <c r="G341">
        <v>20</v>
      </c>
      <c r="H341" s="3">
        <v>1100</v>
      </c>
      <c r="I341">
        <v>1</v>
      </c>
      <c r="J341">
        <v>0</v>
      </c>
      <c r="K341">
        <v>1</v>
      </c>
      <c r="L341">
        <v>0</v>
      </c>
      <c r="M341">
        <v>45743.650624999995</v>
      </c>
      <c r="N341">
        <v>45739.737604166672</v>
      </c>
      <c r="R341">
        <f t="shared" si="1"/>
        <v>1100</v>
      </c>
    </row>
    <row r="342" spans="1:18" x14ac:dyDescent="0.35">
      <c r="A342" s="5">
        <v>45743.795416666668</v>
      </c>
      <c r="B342" t="s">
        <v>305</v>
      </c>
      <c r="C342">
        <v>1899.4055649166667</v>
      </c>
      <c r="D342">
        <v>1.3190316423032407</v>
      </c>
      <c r="E342">
        <v>20.7</v>
      </c>
      <c r="F342">
        <v>21.1</v>
      </c>
      <c r="G342">
        <v>20</v>
      </c>
      <c r="H342" s="3">
        <v>1100</v>
      </c>
      <c r="I342">
        <v>1</v>
      </c>
      <c r="J342">
        <v>0</v>
      </c>
      <c r="K342">
        <v>1</v>
      </c>
      <c r="L342">
        <v>0</v>
      </c>
      <c r="M342">
        <v>45743.650624999995</v>
      </c>
      <c r="N342">
        <v>45739.737604166672</v>
      </c>
      <c r="R342">
        <f t="shared" si="1"/>
        <v>1100</v>
      </c>
    </row>
    <row r="343" spans="1:18" x14ac:dyDescent="0.35">
      <c r="A343" s="5">
        <v>45743.798888888894</v>
      </c>
      <c r="B343" t="s">
        <v>305</v>
      </c>
      <c r="C343">
        <v>1904.4031948833333</v>
      </c>
      <c r="D343">
        <v>1.3225022186689814</v>
      </c>
      <c r="E343">
        <v>20.7</v>
      </c>
      <c r="F343">
        <v>21.1</v>
      </c>
      <c r="G343">
        <v>20</v>
      </c>
      <c r="H343" s="3">
        <v>1100</v>
      </c>
      <c r="I343">
        <v>1</v>
      </c>
      <c r="J343">
        <v>0</v>
      </c>
      <c r="K343">
        <v>1</v>
      </c>
      <c r="L343">
        <v>0</v>
      </c>
      <c r="M343">
        <v>45743.650624999995</v>
      </c>
      <c r="N343">
        <v>45739.737604166672</v>
      </c>
      <c r="R343">
        <f t="shared" si="1"/>
        <v>1100</v>
      </c>
    </row>
    <row r="344" spans="1:18" x14ac:dyDescent="0.35">
      <c r="A344" s="5">
        <v>45743.802349537036</v>
      </c>
      <c r="B344" t="s">
        <v>305</v>
      </c>
      <c r="C344">
        <v>1909.3896857</v>
      </c>
      <c r="D344">
        <v>1.325965059513889</v>
      </c>
      <c r="E344">
        <v>20.7</v>
      </c>
      <c r="F344">
        <v>21.2</v>
      </c>
      <c r="G344">
        <v>20</v>
      </c>
      <c r="H344" s="3">
        <v>1100</v>
      </c>
      <c r="I344">
        <v>1</v>
      </c>
      <c r="J344">
        <v>0</v>
      </c>
      <c r="K344">
        <v>1</v>
      </c>
      <c r="L344">
        <v>0</v>
      </c>
      <c r="M344">
        <v>45743.650624999995</v>
      </c>
      <c r="N344">
        <v>45739.737604166672</v>
      </c>
      <c r="R344">
        <f t="shared" si="1"/>
        <v>1100</v>
      </c>
    </row>
    <row r="345" spans="1:18" x14ac:dyDescent="0.35">
      <c r="A345" s="5">
        <v>45743.805833333332</v>
      </c>
      <c r="B345" t="s">
        <v>305</v>
      </c>
      <c r="C345">
        <v>1914.4107055166667</v>
      </c>
      <c r="D345">
        <v>1.3294518788310186</v>
      </c>
      <c r="E345">
        <v>20.6</v>
      </c>
      <c r="F345">
        <v>21.1</v>
      </c>
      <c r="G345">
        <v>20</v>
      </c>
      <c r="H345" s="3">
        <v>1100</v>
      </c>
      <c r="I345">
        <v>1</v>
      </c>
      <c r="J345">
        <v>0</v>
      </c>
      <c r="K345">
        <v>1</v>
      </c>
      <c r="L345">
        <v>0</v>
      </c>
      <c r="M345">
        <v>45743.650624999995</v>
      </c>
      <c r="N345">
        <v>45739.737604166672</v>
      </c>
      <c r="R345">
        <f t="shared" si="1"/>
        <v>1100</v>
      </c>
    </row>
    <row r="346" spans="1:18" x14ac:dyDescent="0.35">
      <c r="A346" s="5">
        <v>45743.809293981481</v>
      </c>
      <c r="B346" t="s">
        <v>305</v>
      </c>
      <c r="C346">
        <v>1919.3858771666667</v>
      </c>
      <c r="D346">
        <v>1.3329068591435185</v>
      </c>
      <c r="E346">
        <v>20.7</v>
      </c>
      <c r="F346">
        <v>20.9</v>
      </c>
      <c r="G346">
        <v>20</v>
      </c>
      <c r="H346" s="3">
        <v>1100</v>
      </c>
      <c r="I346">
        <v>1</v>
      </c>
      <c r="J346">
        <v>0</v>
      </c>
      <c r="K346">
        <v>1</v>
      </c>
      <c r="L346">
        <v>0</v>
      </c>
      <c r="M346">
        <v>45743.650624999995</v>
      </c>
      <c r="N346">
        <v>45739.737604166672</v>
      </c>
      <c r="R346">
        <f t="shared" si="1"/>
        <v>1100</v>
      </c>
    </row>
    <row r="347" spans="1:18" x14ac:dyDescent="0.35">
      <c r="A347" s="5">
        <v>45743.812789351854</v>
      </c>
      <c r="B347" t="s">
        <v>305</v>
      </c>
      <c r="C347">
        <v>1924.4270732833334</v>
      </c>
      <c r="D347">
        <v>1.3364076897800925</v>
      </c>
      <c r="E347">
        <v>20.7</v>
      </c>
      <c r="F347">
        <v>20.8</v>
      </c>
      <c r="G347">
        <v>20</v>
      </c>
      <c r="H347" s="3">
        <v>1100</v>
      </c>
      <c r="I347">
        <v>1</v>
      </c>
      <c r="J347">
        <v>0</v>
      </c>
      <c r="K347">
        <v>1</v>
      </c>
      <c r="L347">
        <v>0</v>
      </c>
      <c r="M347">
        <v>45743.650624999995</v>
      </c>
      <c r="N347">
        <v>45739.737604166672</v>
      </c>
      <c r="R347">
        <f t="shared" si="1"/>
        <v>1100</v>
      </c>
    </row>
    <row r="348" spans="1:18" x14ac:dyDescent="0.35">
      <c r="A348" s="5">
        <v>45743.81622685185</v>
      </c>
      <c r="B348" t="s">
        <v>305</v>
      </c>
      <c r="C348">
        <v>1929.3814308833332</v>
      </c>
      <c r="D348">
        <v>1.3398482158912037</v>
      </c>
      <c r="E348">
        <v>20.7</v>
      </c>
      <c r="F348">
        <v>20.5</v>
      </c>
      <c r="G348">
        <v>20</v>
      </c>
      <c r="H348" s="3">
        <v>1100</v>
      </c>
      <c r="I348">
        <v>1</v>
      </c>
      <c r="J348">
        <v>0</v>
      </c>
      <c r="K348">
        <v>1</v>
      </c>
      <c r="L348">
        <v>0</v>
      </c>
      <c r="M348">
        <v>45743.650624999995</v>
      </c>
      <c r="N348">
        <v>45739.737604166672</v>
      </c>
      <c r="R348">
        <f t="shared" si="1"/>
        <v>1100</v>
      </c>
    </row>
    <row r="349" spans="1:18" x14ac:dyDescent="0.35">
      <c r="A349" s="5">
        <v>45743.819710648153</v>
      </c>
      <c r="B349" t="s">
        <v>305</v>
      </c>
      <c r="C349">
        <v>1934.3974447166668</v>
      </c>
      <c r="D349">
        <v>1.3433315588310184</v>
      </c>
      <c r="E349">
        <v>20.6</v>
      </c>
      <c r="F349">
        <v>20.3</v>
      </c>
      <c r="G349">
        <v>20</v>
      </c>
      <c r="H349" s="3">
        <v>1100</v>
      </c>
      <c r="I349">
        <v>1</v>
      </c>
      <c r="J349">
        <v>0</v>
      </c>
      <c r="K349">
        <v>1</v>
      </c>
      <c r="L349">
        <v>0</v>
      </c>
      <c r="M349">
        <v>45743.650624999995</v>
      </c>
      <c r="N349">
        <v>45739.737604166672</v>
      </c>
      <c r="R349">
        <f t="shared" si="1"/>
        <v>1100</v>
      </c>
    </row>
    <row r="350" spans="1:18" x14ac:dyDescent="0.35">
      <c r="A350" s="5">
        <v>45743.823194444441</v>
      </c>
      <c r="B350" t="s">
        <v>305</v>
      </c>
      <c r="C350">
        <v>1939.40177135</v>
      </c>
      <c r="D350">
        <v>1.3468067856597221</v>
      </c>
      <c r="E350">
        <v>20.6</v>
      </c>
      <c r="F350">
        <v>20.3</v>
      </c>
      <c r="G350">
        <v>20</v>
      </c>
      <c r="H350" s="3">
        <v>1100</v>
      </c>
      <c r="I350">
        <v>1</v>
      </c>
      <c r="J350">
        <v>0</v>
      </c>
      <c r="K350">
        <v>1</v>
      </c>
      <c r="L350">
        <v>0</v>
      </c>
      <c r="M350">
        <v>45743.650624999995</v>
      </c>
      <c r="N350">
        <v>45739.737604166672</v>
      </c>
      <c r="R350">
        <f t="shared" si="1"/>
        <v>1100</v>
      </c>
    </row>
    <row r="351" spans="1:18" x14ac:dyDescent="0.35">
      <c r="A351" s="5">
        <v>45743.826678240745</v>
      </c>
      <c r="B351" t="s">
        <v>305</v>
      </c>
      <c r="C351">
        <v>1944.4292235</v>
      </c>
      <c r="D351">
        <v>1.350298071875</v>
      </c>
      <c r="E351">
        <v>20.7</v>
      </c>
      <c r="F351">
        <v>20.3</v>
      </c>
      <c r="G351">
        <v>20</v>
      </c>
      <c r="H351" s="3">
        <v>1100</v>
      </c>
      <c r="I351">
        <v>1</v>
      </c>
      <c r="J351">
        <v>0</v>
      </c>
      <c r="K351">
        <v>1</v>
      </c>
      <c r="L351">
        <v>0</v>
      </c>
      <c r="M351">
        <v>45743.650624999995</v>
      </c>
      <c r="N351">
        <v>45739.737604166672</v>
      </c>
      <c r="R351">
        <f t="shared" si="1"/>
        <v>1100</v>
      </c>
    </row>
    <row r="352" spans="1:18" x14ac:dyDescent="0.35">
      <c r="A352" s="5">
        <v>45743.83012731481</v>
      </c>
      <c r="B352" t="s">
        <v>305</v>
      </c>
      <c r="C352">
        <v>1949.3916043500001</v>
      </c>
      <c r="D352">
        <v>1.3537441696875001</v>
      </c>
      <c r="E352">
        <v>20.6</v>
      </c>
      <c r="F352">
        <v>20.100000000000001</v>
      </c>
      <c r="G352">
        <v>20</v>
      </c>
      <c r="H352" s="3">
        <v>1100</v>
      </c>
      <c r="I352">
        <v>1</v>
      </c>
      <c r="J352">
        <v>0</v>
      </c>
      <c r="K352">
        <v>1</v>
      </c>
      <c r="L352">
        <v>0</v>
      </c>
      <c r="M352">
        <v>45743.650624999995</v>
      </c>
      <c r="N352">
        <v>45739.737604166672</v>
      </c>
      <c r="R352">
        <f t="shared" si="1"/>
        <v>1100</v>
      </c>
    </row>
    <row r="353" spans="1:18" x14ac:dyDescent="0.35">
      <c r="A353" s="5">
        <v>45743.83458333333</v>
      </c>
      <c r="B353" t="s">
        <v>305</v>
      </c>
      <c r="C353">
        <v>1955.8020362666666</v>
      </c>
      <c r="D353">
        <v>1.3581958585185185</v>
      </c>
      <c r="E353">
        <v>20.7</v>
      </c>
      <c r="F353">
        <v>20</v>
      </c>
      <c r="G353">
        <v>20</v>
      </c>
      <c r="H353" s="3">
        <v>1100</v>
      </c>
      <c r="I353">
        <v>1</v>
      </c>
      <c r="J353">
        <v>0</v>
      </c>
      <c r="K353">
        <v>1</v>
      </c>
      <c r="L353">
        <v>0</v>
      </c>
      <c r="M353">
        <v>45743.650624999995</v>
      </c>
      <c r="N353">
        <v>45739.737604166672</v>
      </c>
      <c r="R353">
        <f t="shared" si="1"/>
        <v>1100</v>
      </c>
    </row>
    <row r="354" spans="1:18" x14ac:dyDescent="0.35">
      <c r="A354" s="5">
        <v>45743.837581018517</v>
      </c>
      <c r="B354" t="s">
        <v>305</v>
      </c>
      <c r="C354">
        <v>1960.1222316000001</v>
      </c>
      <c r="D354">
        <v>1.3611959941666667</v>
      </c>
      <c r="E354">
        <v>20.6</v>
      </c>
      <c r="F354">
        <v>20.100000000000001</v>
      </c>
      <c r="G354">
        <v>20</v>
      </c>
      <c r="H354" s="3">
        <v>1100</v>
      </c>
      <c r="I354">
        <v>1</v>
      </c>
      <c r="J354">
        <v>0</v>
      </c>
      <c r="K354">
        <v>1</v>
      </c>
      <c r="L354">
        <v>0</v>
      </c>
      <c r="M354">
        <v>45743.650624999995</v>
      </c>
      <c r="N354">
        <v>45739.737604166672</v>
      </c>
      <c r="R354">
        <f t="shared" si="1"/>
        <v>1100</v>
      </c>
    </row>
    <row r="355" spans="1:18" x14ac:dyDescent="0.35">
      <c r="A355" s="5">
        <v>45743.840555555551</v>
      </c>
      <c r="B355" t="s">
        <v>305</v>
      </c>
      <c r="C355">
        <v>1964.4022796666666</v>
      </c>
      <c r="D355">
        <v>1.3641682497685186</v>
      </c>
      <c r="E355">
        <v>20.6</v>
      </c>
      <c r="F355">
        <v>20.6</v>
      </c>
      <c r="G355">
        <v>20</v>
      </c>
      <c r="H355" s="3">
        <v>1100</v>
      </c>
      <c r="I355">
        <v>1</v>
      </c>
      <c r="J355">
        <v>0</v>
      </c>
      <c r="K355">
        <v>1</v>
      </c>
      <c r="L355">
        <v>0</v>
      </c>
      <c r="M355">
        <v>45743.650624999995</v>
      </c>
      <c r="N355">
        <v>45739.737604166672</v>
      </c>
      <c r="R355">
        <f t="shared" si="1"/>
        <v>1100</v>
      </c>
    </row>
    <row r="356" spans="1:18" x14ac:dyDescent="0.35">
      <c r="A356" s="5">
        <v>45743.844027777777</v>
      </c>
      <c r="B356" t="s">
        <v>305</v>
      </c>
      <c r="C356">
        <v>1969.4100790499999</v>
      </c>
      <c r="D356">
        <v>1.3676458882291667</v>
      </c>
      <c r="E356">
        <v>20.6</v>
      </c>
      <c r="F356">
        <v>20.6</v>
      </c>
      <c r="G356">
        <v>20</v>
      </c>
      <c r="H356" s="3">
        <v>1100</v>
      </c>
      <c r="I356">
        <v>1</v>
      </c>
      <c r="J356">
        <v>0</v>
      </c>
      <c r="K356">
        <v>1</v>
      </c>
      <c r="L356">
        <v>0</v>
      </c>
      <c r="M356">
        <v>45743.650624999995</v>
      </c>
      <c r="N356">
        <v>45739.737604166672</v>
      </c>
      <c r="R356">
        <f t="shared" si="1"/>
        <v>1100</v>
      </c>
    </row>
    <row r="357" spans="1:18" x14ac:dyDescent="0.35">
      <c r="A357" s="5">
        <v>45743.847511574073</v>
      </c>
      <c r="B357" t="s">
        <v>305</v>
      </c>
      <c r="C357">
        <v>1974.4226712</v>
      </c>
      <c r="D357">
        <v>1.371126855</v>
      </c>
      <c r="E357">
        <v>20.6</v>
      </c>
      <c r="F357">
        <v>20.8</v>
      </c>
      <c r="G357">
        <v>20</v>
      </c>
      <c r="H357" s="3">
        <v>1100</v>
      </c>
      <c r="I357">
        <v>1</v>
      </c>
      <c r="J357">
        <v>0</v>
      </c>
      <c r="K357">
        <v>1</v>
      </c>
      <c r="L357">
        <v>0</v>
      </c>
      <c r="M357">
        <v>45743.650624999995</v>
      </c>
      <c r="N357">
        <v>45739.737604166672</v>
      </c>
      <c r="R357">
        <f t="shared" si="1"/>
        <v>1100</v>
      </c>
    </row>
    <row r="358" spans="1:18" x14ac:dyDescent="0.35">
      <c r="A358" s="5">
        <v>45743.850960648153</v>
      </c>
      <c r="B358" t="s">
        <v>305</v>
      </c>
      <c r="C358">
        <v>1979.3926730000001</v>
      </c>
      <c r="D358">
        <v>1.3745782451388888</v>
      </c>
      <c r="E358">
        <v>20.6</v>
      </c>
      <c r="F358">
        <v>20.7</v>
      </c>
      <c r="G358">
        <v>20</v>
      </c>
      <c r="H358" s="3">
        <v>1100</v>
      </c>
      <c r="I358">
        <v>1</v>
      </c>
      <c r="J358">
        <v>0</v>
      </c>
      <c r="K358">
        <v>1</v>
      </c>
      <c r="L358">
        <v>0</v>
      </c>
      <c r="M358">
        <v>45743.650624999995</v>
      </c>
      <c r="N358">
        <v>45739.737604166672</v>
      </c>
      <c r="R358">
        <f t="shared" si="1"/>
        <v>1100</v>
      </c>
    </row>
    <row r="359" spans="1:18" x14ac:dyDescent="0.35">
      <c r="A359" s="5">
        <v>45743.854467592595</v>
      </c>
      <c r="B359" t="s">
        <v>305</v>
      </c>
      <c r="C359">
        <v>1984.4495008166666</v>
      </c>
      <c r="D359">
        <v>1.3780899311226853</v>
      </c>
      <c r="E359">
        <v>20.6</v>
      </c>
      <c r="F359">
        <v>20.7</v>
      </c>
      <c r="G359">
        <v>20</v>
      </c>
      <c r="H359" s="3">
        <v>1100</v>
      </c>
      <c r="I359">
        <v>1</v>
      </c>
      <c r="J359">
        <v>0</v>
      </c>
      <c r="K359">
        <v>1</v>
      </c>
      <c r="L359">
        <v>0</v>
      </c>
      <c r="M359">
        <v>45743.650624999995</v>
      </c>
      <c r="N359">
        <v>45739.737604166672</v>
      </c>
      <c r="R359">
        <f t="shared" si="1"/>
        <v>1100</v>
      </c>
    </row>
    <row r="360" spans="1:18" x14ac:dyDescent="0.35">
      <c r="A360" s="5">
        <v>45743.857916666668</v>
      </c>
      <c r="B360" t="s">
        <v>305</v>
      </c>
      <c r="C360">
        <v>1989.4007865333333</v>
      </c>
      <c r="D360">
        <v>1.3815283239814815</v>
      </c>
      <c r="E360">
        <v>20.8</v>
      </c>
      <c r="F360">
        <v>20.8</v>
      </c>
      <c r="G360">
        <v>26</v>
      </c>
      <c r="H360" s="3">
        <v>1100</v>
      </c>
      <c r="I360">
        <v>1</v>
      </c>
      <c r="J360">
        <v>0</v>
      </c>
      <c r="K360">
        <v>0</v>
      </c>
      <c r="L360">
        <v>0</v>
      </c>
      <c r="M360">
        <v>45743.730590277773</v>
      </c>
      <c r="N360">
        <v>45739.737604166672</v>
      </c>
      <c r="R360">
        <f t="shared" si="1"/>
        <v>1100</v>
      </c>
    </row>
    <row r="361" spans="1:18" x14ac:dyDescent="0.35">
      <c r="A361" s="5">
        <v>45743.861388888894</v>
      </c>
      <c r="B361" t="s">
        <v>305</v>
      </c>
      <c r="C361">
        <v>1994.4152161333334</v>
      </c>
      <c r="D361">
        <v>1.3850105667592594</v>
      </c>
      <c r="E361">
        <v>20.8</v>
      </c>
      <c r="F361">
        <v>20.8</v>
      </c>
      <c r="G361">
        <v>26</v>
      </c>
      <c r="H361" s="3">
        <v>1100</v>
      </c>
      <c r="I361">
        <v>1</v>
      </c>
      <c r="J361">
        <v>0</v>
      </c>
      <c r="K361">
        <v>0</v>
      </c>
      <c r="L361">
        <v>0</v>
      </c>
      <c r="M361">
        <v>45743.730590277773</v>
      </c>
      <c r="N361">
        <v>45739.737604166672</v>
      </c>
      <c r="R361">
        <f t="shared" si="1"/>
        <v>1100</v>
      </c>
    </row>
    <row r="362" spans="1:18" x14ac:dyDescent="0.35">
      <c r="A362" s="5">
        <v>45743.864861111113</v>
      </c>
      <c r="B362" t="s">
        <v>305</v>
      </c>
      <c r="C362">
        <v>1999.4030480833333</v>
      </c>
      <c r="D362">
        <v>1.3884743389467593</v>
      </c>
      <c r="E362">
        <v>20.8</v>
      </c>
      <c r="F362">
        <v>20.3</v>
      </c>
      <c r="G362">
        <v>26</v>
      </c>
      <c r="H362" s="3">
        <v>1100</v>
      </c>
      <c r="I362">
        <v>1</v>
      </c>
      <c r="J362">
        <v>0</v>
      </c>
      <c r="K362">
        <v>0</v>
      </c>
      <c r="L362">
        <v>0</v>
      </c>
      <c r="M362">
        <v>45743.730590277773</v>
      </c>
      <c r="N362">
        <v>45739.737604166672</v>
      </c>
      <c r="R362">
        <f t="shared" si="1"/>
        <v>1100</v>
      </c>
    </row>
    <row r="363" spans="1:18" x14ac:dyDescent="0.35">
      <c r="A363" s="5">
        <v>45743.868321759262</v>
      </c>
      <c r="B363" t="s">
        <v>305</v>
      </c>
      <c r="C363">
        <v>2004.3976524666666</v>
      </c>
      <c r="D363">
        <v>1.3919428142129631</v>
      </c>
      <c r="E363">
        <v>20.6</v>
      </c>
      <c r="F363">
        <v>20</v>
      </c>
      <c r="G363">
        <v>26</v>
      </c>
      <c r="H363" s="3">
        <v>1100</v>
      </c>
      <c r="I363">
        <v>1</v>
      </c>
      <c r="J363">
        <v>0</v>
      </c>
      <c r="K363">
        <v>0</v>
      </c>
      <c r="L363">
        <v>0</v>
      </c>
      <c r="M363">
        <v>45743.730590277773</v>
      </c>
      <c r="N363">
        <v>45739.737604166672</v>
      </c>
      <c r="R363">
        <f t="shared" si="1"/>
        <v>1100</v>
      </c>
    </row>
    <row r="364" spans="1:18" x14ac:dyDescent="0.35">
      <c r="A364" s="5">
        <v>45743.871793981481</v>
      </c>
      <c r="B364" t="s">
        <v>305</v>
      </c>
      <c r="C364">
        <v>2009.3951306500001</v>
      </c>
      <c r="D364">
        <v>1.3954132851736112</v>
      </c>
      <c r="E364">
        <v>20.8</v>
      </c>
      <c r="F364">
        <v>20</v>
      </c>
      <c r="G364">
        <v>26</v>
      </c>
      <c r="H364" s="3">
        <v>1100</v>
      </c>
      <c r="I364">
        <v>1</v>
      </c>
      <c r="J364">
        <v>0</v>
      </c>
      <c r="K364">
        <v>0</v>
      </c>
      <c r="L364">
        <v>0</v>
      </c>
      <c r="M364">
        <v>45743.730590277773</v>
      </c>
      <c r="N364">
        <v>45739.737604166672</v>
      </c>
      <c r="R364">
        <f t="shared" si="1"/>
        <v>1100</v>
      </c>
    </row>
    <row r="365" spans="1:18" x14ac:dyDescent="0.35">
      <c r="A365" s="5">
        <v>45743.8753125</v>
      </c>
      <c r="B365" t="s">
        <v>305</v>
      </c>
      <c r="C365">
        <v>2014.4578767833334</v>
      </c>
      <c r="D365">
        <v>1.398929081099537</v>
      </c>
      <c r="E365">
        <v>20.6</v>
      </c>
      <c r="F365">
        <v>19.8</v>
      </c>
      <c r="G365">
        <v>26</v>
      </c>
      <c r="H365" s="3">
        <v>1100</v>
      </c>
      <c r="I365">
        <v>1</v>
      </c>
      <c r="J365">
        <v>0</v>
      </c>
      <c r="K365">
        <v>0</v>
      </c>
      <c r="L365">
        <v>0</v>
      </c>
      <c r="M365">
        <v>45743.730590277773</v>
      </c>
      <c r="N365">
        <v>45739.737604166672</v>
      </c>
      <c r="R365">
        <f t="shared" si="1"/>
        <v>1100</v>
      </c>
    </row>
    <row r="366" spans="1:18" x14ac:dyDescent="0.35">
      <c r="A366" s="5">
        <v>45743.87872685185</v>
      </c>
      <c r="B366" t="s">
        <v>305</v>
      </c>
      <c r="C366">
        <v>2019.3772481333333</v>
      </c>
      <c r="D366">
        <v>1.4023453112037036</v>
      </c>
      <c r="E366">
        <v>20.6</v>
      </c>
      <c r="F366">
        <v>19.8</v>
      </c>
      <c r="G366">
        <v>26</v>
      </c>
      <c r="H366" s="3">
        <v>1100</v>
      </c>
      <c r="I366">
        <v>1</v>
      </c>
      <c r="J366">
        <v>0</v>
      </c>
      <c r="K366">
        <v>0</v>
      </c>
      <c r="L366">
        <v>0</v>
      </c>
      <c r="M366">
        <v>45743.730590277773</v>
      </c>
      <c r="N366">
        <v>45739.737604166672</v>
      </c>
      <c r="R366">
        <f t="shared" si="1"/>
        <v>1100</v>
      </c>
    </row>
    <row r="367" spans="1:18" x14ac:dyDescent="0.35">
      <c r="A367" s="5">
        <v>45743.882210648153</v>
      </c>
      <c r="B367" t="s">
        <v>305</v>
      </c>
      <c r="C367">
        <v>2024.3981984666666</v>
      </c>
      <c r="D367">
        <v>1.4058320822685184</v>
      </c>
      <c r="E367">
        <v>20.8</v>
      </c>
      <c r="F367">
        <v>19.600000000000001</v>
      </c>
      <c r="G367">
        <v>26</v>
      </c>
      <c r="H367" s="3">
        <v>1100</v>
      </c>
      <c r="I367">
        <v>1</v>
      </c>
      <c r="J367">
        <v>0</v>
      </c>
      <c r="K367">
        <v>0</v>
      </c>
      <c r="L367">
        <v>0</v>
      </c>
      <c r="M367">
        <v>45743.730590277773</v>
      </c>
      <c r="N367">
        <v>45739.737604166672</v>
      </c>
      <c r="R367">
        <f t="shared" si="1"/>
        <v>1100</v>
      </c>
    </row>
    <row r="368" spans="1:18" x14ac:dyDescent="0.35">
      <c r="A368" s="5">
        <v>45743.885694444441</v>
      </c>
      <c r="B368" t="s">
        <v>305</v>
      </c>
      <c r="C368">
        <v>2029.4110314</v>
      </c>
      <c r="D368">
        <v>1.4093132162499999</v>
      </c>
      <c r="E368">
        <v>20.8</v>
      </c>
      <c r="F368">
        <v>19.399999999999999</v>
      </c>
      <c r="G368">
        <v>26</v>
      </c>
      <c r="H368" s="3">
        <v>1100</v>
      </c>
      <c r="I368">
        <v>1</v>
      </c>
      <c r="J368">
        <v>0</v>
      </c>
      <c r="K368">
        <v>0</v>
      </c>
      <c r="L368">
        <v>0</v>
      </c>
      <c r="M368">
        <v>45743.730590277773</v>
      </c>
      <c r="N368">
        <v>45739.737604166672</v>
      </c>
      <c r="R368">
        <f t="shared" si="1"/>
        <v>1100</v>
      </c>
    </row>
    <row r="369" spans="1:18" x14ac:dyDescent="0.35">
      <c r="A369" s="5">
        <v>45743.889178240745</v>
      </c>
      <c r="B369" t="s">
        <v>305</v>
      </c>
      <c r="C369">
        <v>2034.4273805</v>
      </c>
      <c r="D369">
        <v>1.4127967920138889</v>
      </c>
      <c r="E369">
        <v>20.8</v>
      </c>
      <c r="F369">
        <v>19.5</v>
      </c>
      <c r="G369">
        <v>26</v>
      </c>
      <c r="H369" s="3">
        <v>1100</v>
      </c>
      <c r="I369">
        <v>1</v>
      </c>
      <c r="J369">
        <v>0</v>
      </c>
      <c r="K369">
        <v>0</v>
      </c>
      <c r="L369">
        <v>0</v>
      </c>
      <c r="M369">
        <v>45743.730590277773</v>
      </c>
      <c r="N369">
        <v>45739.737604166672</v>
      </c>
      <c r="R369">
        <f t="shared" si="1"/>
        <v>1100</v>
      </c>
    </row>
    <row r="370" spans="1:18" x14ac:dyDescent="0.35">
      <c r="A370" s="5">
        <v>45743.89261574074</v>
      </c>
      <c r="B370" t="s">
        <v>305</v>
      </c>
      <c r="C370">
        <v>2039.3809092666668</v>
      </c>
      <c r="D370">
        <v>1.4162367425462963</v>
      </c>
      <c r="E370">
        <v>20.8</v>
      </c>
      <c r="F370">
        <v>19.5</v>
      </c>
      <c r="G370">
        <v>26</v>
      </c>
      <c r="H370" s="3">
        <v>1100</v>
      </c>
      <c r="I370">
        <v>1</v>
      </c>
      <c r="J370">
        <v>0</v>
      </c>
      <c r="K370">
        <v>0</v>
      </c>
      <c r="L370">
        <v>0</v>
      </c>
      <c r="M370">
        <v>45743.730590277773</v>
      </c>
      <c r="N370">
        <v>45739.737604166672</v>
      </c>
      <c r="R370">
        <f t="shared" si="1"/>
        <v>1100</v>
      </c>
    </row>
    <row r="371" spans="1:18" x14ac:dyDescent="0.35">
      <c r="A371" s="5">
        <v>45743.896122685182</v>
      </c>
      <c r="B371" t="s">
        <v>305</v>
      </c>
      <c r="C371">
        <v>2044.4189065833334</v>
      </c>
      <c r="D371">
        <v>1.4197353517939815</v>
      </c>
      <c r="E371">
        <v>20.8</v>
      </c>
      <c r="F371">
        <v>19.399999999999999</v>
      </c>
      <c r="G371">
        <v>26</v>
      </c>
      <c r="H371" s="3">
        <v>1100</v>
      </c>
      <c r="I371">
        <v>1</v>
      </c>
      <c r="J371">
        <v>0</v>
      </c>
      <c r="K371">
        <v>0</v>
      </c>
      <c r="L371">
        <v>0</v>
      </c>
      <c r="M371">
        <v>45743.730590277773</v>
      </c>
      <c r="N371">
        <v>45739.737604166672</v>
      </c>
      <c r="R371">
        <f t="shared" si="1"/>
        <v>1100</v>
      </c>
    </row>
    <row r="372" spans="1:18" x14ac:dyDescent="0.35">
      <c r="A372" s="5">
        <v>45743.899560185186</v>
      </c>
      <c r="B372" t="s">
        <v>305</v>
      </c>
      <c r="C372">
        <v>2049.3797718333335</v>
      </c>
      <c r="D372">
        <v>1.4231803971064816</v>
      </c>
      <c r="E372">
        <v>20.6</v>
      </c>
      <c r="F372">
        <v>19.600000000000001</v>
      </c>
      <c r="G372">
        <v>26</v>
      </c>
      <c r="H372" s="3">
        <v>1100</v>
      </c>
      <c r="I372">
        <v>1</v>
      </c>
      <c r="J372">
        <v>0</v>
      </c>
      <c r="K372">
        <v>0</v>
      </c>
      <c r="L372">
        <v>0</v>
      </c>
      <c r="M372">
        <v>45743.730590277773</v>
      </c>
      <c r="N372">
        <v>45739.737604166672</v>
      </c>
      <c r="R372">
        <f t="shared" si="1"/>
        <v>1100</v>
      </c>
    </row>
    <row r="373" spans="1:18" x14ac:dyDescent="0.35">
      <c r="A373" s="5">
        <v>45743.903043981481</v>
      </c>
      <c r="B373" t="s">
        <v>305</v>
      </c>
      <c r="C373">
        <v>2054.3900664833332</v>
      </c>
      <c r="D373">
        <v>1.4266597683912037</v>
      </c>
      <c r="E373">
        <v>20.6</v>
      </c>
      <c r="F373">
        <v>19.600000000000001</v>
      </c>
      <c r="G373">
        <v>26</v>
      </c>
      <c r="H373" s="3">
        <v>1100</v>
      </c>
      <c r="I373">
        <v>1</v>
      </c>
      <c r="J373">
        <v>0</v>
      </c>
      <c r="K373">
        <v>0</v>
      </c>
      <c r="L373">
        <v>0</v>
      </c>
      <c r="M373">
        <v>45743.730590277773</v>
      </c>
      <c r="N373">
        <v>45739.737604166672</v>
      </c>
      <c r="R373">
        <f t="shared" si="1"/>
        <v>1100</v>
      </c>
    </row>
    <row r="374" spans="1:18" x14ac:dyDescent="0.35">
      <c r="A374" s="5">
        <v>45743.9065162037</v>
      </c>
      <c r="B374" t="s">
        <v>305</v>
      </c>
      <c r="C374">
        <v>2059.3916208000001</v>
      </c>
      <c r="D374">
        <v>1.4301330699999999</v>
      </c>
      <c r="E374">
        <v>20.8</v>
      </c>
      <c r="F374">
        <v>20.6</v>
      </c>
      <c r="G374">
        <v>26</v>
      </c>
      <c r="H374" s="3">
        <v>1100</v>
      </c>
      <c r="I374">
        <v>1</v>
      </c>
      <c r="J374">
        <v>0</v>
      </c>
      <c r="K374">
        <v>0</v>
      </c>
      <c r="L374">
        <v>0</v>
      </c>
      <c r="M374">
        <v>45743.730590277773</v>
      </c>
      <c r="N374">
        <v>45739.737604166672</v>
      </c>
      <c r="R374">
        <f t="shared" si="1"/>
        <v>1100</v>
      </c>
    </row>
    <row r="375" spans="1:18" x14ac:dyDescent="0.35">
      <c r="A375" s="5">
        <v>45743.909988425927</v>
      </c>
      <c r="B375" t="s">
        <v>305</v>
      </c>
      <c r="C375">
        <v>2064.3856085000002</v>
      </c>
      <c r="D375">
        <v>1.4336011170138889</v>
      </c>
      <c r="E375">
        <v>20.8</v>
      </c>
      <c r="F375">
        <v>20.7</v>
      </c>
      <c r="G375">
        <v>26</v>
      </c>
      <c r="H375" s="3">
        <v>1100</v>
      </c>
      <c r="I375">
        <v>1</v>
      </c>
      <c r="J375">
        <v>0</v>
      </c>
      <c r="K375">
        <v>0</v>
      </c>
      <c r="L375">
        <v>0</v>
      </c>
      <c r="M375">
        <v>45743.730590277773</v>
      </c>
      <c r="N375">
        <v>45739.737604166672</v>
      </c>
      <c r="R375">
        <f t="shared" si="1"/>
        <v>1100</v>
      </c>
    </row>
    <row r="376" spans="1:18" x14ac:dyDescent="0.35">
      <c r="A376" s="5">
        <v>45743.913460648153</v>
      </c>
      <c r="B376" t="s">
        <v>305</v>
      </c>
      <c r="C376">
        <v>2069.3842899833335</v>
      </c>
      <c r="D376">
        <v>1.4370724235995369</v>
      </c>
      <c r="E376">
        <v>20.8</v>
      </c>
      <c r="F376">
        <v>20.5</v>
      </c>
      <c r="G376">
        <v>26</v>
      </c>
      <c r="H376" s="3">
        <v>1100</v>
      </c>
      <c r="I376">
        <v>1</v>
      </c>
      <c r="J376">
        <v>0</v>
      </c>
      <c r="K376">
        <v>0</v>
      </c>
      <c r="L376">
        <v>0</v>
      </c>
      <c r="M376">
        <v>45743.730590277773</v>
      </c>
      <c r="N376">
        <v>45739.737604166672</v>
      </c>
      <c r="R376">
        <f t="shared" si="1"/>
        <v>1100</v>
      </c>
    </row>
    <row r="377" spans="1:18" x14ac:dyDescent="0.35">
      <c r="A377" s="5">
        <v>45743.916979166665</v>
      </c>
      <c r="B377" t="s">
        <v>305</v>
      </c>
      <c r="C377">
        <v>2074.4627591666667</v>
      </c>
      <c r="D377">
        <v>1.4405991383101853</v>
      </c>
      <c r="E377">
        <v>20.8</v>
      </c>
      <c r="F377">
        <v>20.6</v>
      </c>
      <c r="G377">
        <v>26</v>
      </c>
      <c r="H377" s="3">
        <v>1100</v>
      </c>
      <c r="I377">
        <v>1</v>
      </c>
      <c r="J377">
        <v>0</v>
      </c>
      <c r="K377">
        <v>0</v>
      </c>
      <c r="L377">
        <v>0</v>
      </c>
      <c r="M377">
        <v>45743.730590277773</v>
      </c>
      <c r="N377">
        <v>45739.737604166672</v>
      </c>
      <c r="R377">
        <f t="shared" si="1"/>
        <v>1100</v>
      </c>
    </row>
    <row r="378" spans="1:18" x14ac:dyDescent="0.35">
      <c r="A378" s="5">
        <v>45743.920405092591</v>
      </c>
      <c r="B378" t="s">
        <v>305</v>
      </c>
      <c r="C378">
        <v>2079.3872921500001</v>
      </c>
      <c r="D378">
        <v>1.4440189528819445</v>
      </c>
      <c r="E378">
        <v>20.8</v>
      </c>
      <c r="F378">
        <v>20.6</v>
      </c>
      <c r="G378">
        <v>26</v>
      </c>
      <c r="H378" s="3">
        <v>1100</v>
      </c>
      <c r="I378">
        <v>1</v>
      </c>
      <c r="J378">
        <v>0</v>
      </c>
      <c r="K378">
        <v>0</v>
      </c>
      <c r="L378">
        <v>0</v>
      </c>
      <c r="M378">
        <v>45743.730590277773</v>
      </c>
      <c r="N378">
        <v>45739.737604166672</v>
      </c>
      <c r="R378">
        <f t="shared" si="1"/>
        <v>1100</v>
      </c>
    </row>
    <row r="379" spans="1:18" x14ac:dyDescent="0.35">
      <c r="A379" s="5">
        <v>45743.923900462964</v>
      </c>
      <c r="B379" t="s">
        <v>305</v>
      </c>
      <c r="C379">
        <v>2084.4237440000002</v>
      </c>
      <c r="D379">
        <v>1.447516488888889</v>
      </c>
      <c r="E379">
        <v>20.8</v>
      </c>
      <c r="F379">
        <v>20.6</v>
      </c>
      <c r="G379">
        <v>26</v>
      </c>
      <c r="H379" s="3">
        <v>1100</v>
      </c>
      <c r="I379">
        <v>1</v>
      </c>
      <c r="J379">
        <v>0</v>
      </c>
      <c r="K379">
        <v>0</v>
      </c>
      <c r="L379">
        <v>0</v>
      </c>
      <c r="M379">
        <v>45743.730590277773</v>
      </c>
      <c r="N379">
        <v>45739.737604166672</v>
      </c>
      <c r="R379">
        <f t="shared" si="1"/>
        <v>1100</v>
      </c>
    </row>
    <row r="380" spans="1:18" x14ac:dyDescent="0.35">
      <c r="A380" s="5">
        <v>45743.927361111113</v>
      </c>
      <c r="B380" t="s">
        <v>305</v>
      </c>
      <c r="C380">
        <v>2089.4002904666668</v>
      </c>
      <c r="D380">
        <v>1.4509724239351851</v>
      </c>
      <c r="E380">
        <v>20.6</v>
      </c>
      <c r="F380">
        <v>20.6</v>
      </c>
      <c r="G380">
        <v>26</v>
      </c>
      <c r="H380" s="3">
        <v>1100</v>
      </c>
      <c r="I380">
        <v>1</v>
      </c>
      <c r="J380">
        <v>0</v>
      </c>
      <c r="K380">
        <v>0</v>
      </c>
      <c r="L380">
        <v>0</v>
      </c>
      <c r="M380">
        <v>45743.730590277773</v>
      </c>
      <c r="N380">
        <v>45739.737604166672</v>
      </c>
      <c r="R380">
        <f t="shared" si="1"/>
        <v>1100</v>
      </c>
    </row>
    <row r="381" spans="1:18" x14ac:dyDescent="0.35">
      <c r="A381" s="5">
        <v>45743.930833333332</v>
      </c>
      <c r="B381" t="s">
        <v>305</v>
      </c>
      <c r="C381">
        <v>2094.4081509166667</v>
      </c>
      <c r="D381">
        <v>1.4544501048032408</v>
      </c>
      <c r="E381">
        <v>20.6</v>
      </c>
      <c r="F381">
        <v>20.399999999999999</v>
      </c>
      <c r="G381">
        <v>26</v>
      </c>
      <c r="H381" s="3">
        <v>1100</v>
      </c>
      <c r="I381">
        <v>1</v>
      </c>
      <c r="J381">
        <v>0</v>
      </c>
      <c r="K381">
        <v>0</v>
      </c>
      <c r="L381">
        <v>0</v>
      </c>
      <c r="M381">
        <v>45743.730590277773</v>
      </c>
      <c r="N381">
        <v>45739.737604166672</v>
      </c>
      <c r="R381">
        <f t="shared" si="1"/>
        <v>1100</v>
      </c>
    </row>
    <row r="382" spans="1:18" x14ac:dyDescent="0.35">
      <c r="A382" s="5">
        <v>45743.934282407412</v>
      </c>
      <c r="B382" t="s">
        <v>305</v>
      </c>
      <c r="C382">
        <v>2099.3786586000001</v>
      </c>
      <c r="D382">
        <v>1.45790184625</v>
      </c>
      <c r="E382">
        <v>20.7</v>
      </c>
      <c r="F382">
        <v>20.399999999999999</v>
      </c>
      <c r="G382">
        <v>26</v>
      </c>
      <c r="H382" s="3">
        <v>1100</v>
      </c>
      <c r="I382">
        <v>1</v>
      </c>
      <c r="J382">
        <v>0</v>
      </c>
      <c r="K382">
        <v>0</v>
      </c>
      <c r="L382">
        <v>0</v>
      </c>
      <c r="M382">
        <v>45743.730590277773</v>
      </c>
      <c r="N382">
        <v>45739.737604166672</v>
      </c>
      <c r="R382">
        <f t="shared" si="1"/>
        <v>1100</v>
      </c>
    </row>
    <row r="383" spans="1:18" x14ac:dyDescent="0.35">
      <c r="A383" s="5">
        <v>45743.937789351854</v>
      </c>
      <c r="B383" t="s">
        <v>305</v>
      </c>
      <c r="C383">
        <v>2104.4222692166668</v>
      </c>
      <c r="D383">
        <v>1.4614043536226853</v>
      </c>
      <c r="E383">
        <v>20.7</v>
      </c>
      <c r="F383">
        <v>20.399999999999999</v>
      </c>
      <c r="G383">
        <v>26</v>
      </c>
      <c r="H383" s="3">
        <v>1100</v>
      </c>
      <c r="I383">
        <v>1</v>
      </c>
      <c r="J383">
        <v>0</v>
      </c>
      <c r="K383">
        <v>0</v>
      </c>
      <c r="L383">
        <v>0</v>
      </c>
      <c r="M383">
        <v>45743.730590277773</v>
      </c>
      <c r="N383">
        <v>45739.737604166672</v>
      </c>
      <c r="R383">
        <f t="shared" si="1"/>
        <v>1100</v>
      </c>
    </row>
    <row r="384" spans="1:18" x14ac:dyDescent="0.35">
      <c r="A384" s="5">
        <v>45743.94122685185</v>
      </c>
      <c r="B384" t="s">
        <v>305</v>
      </c>
      <c r="C384">
        <v>2109.3708245833332</v>
      </c>
      <c r="D384">
        <v>1.4648408504050927</v>
      </c>
      <c r="E384">
        <v>20.6</v>
      </c>
      <c r="F384">
        <v>20.399999999999999</v>
      </c>
      <c r="G384">
        <v>26</v>
      </c>
      <c r="H384" s="3">
        <v>1100</v>
      </c>
      <c r="I384">
        <v>1</v>
      </c>
      <c r="J384">
        <v>0</v>
      </c>
      <c r="K384">
        <v>0</v>
      </c>
      <c r="L384">
        <v>0</v>
      </c>
      <c r="M384">
        <v>45743.730590277773</v>
      </c>
      <c r="N384">
        <v>45739.737604166672</v>
      </c>
      <c r="R384">
        <f t="shared" si="1"/>
        <v>1100</v>
      </c>
    </row>
    <row r="385" spans="1:18" x14ac:dyDescent="0.35">
      <c r="A385" s="5">
        <v>45743.944722222222</v>
      </c>
      <c r="B385" t="s">
        <v>305</v>
      </c>
      <c r="C385">
        <v>2114.4110276166666</v>
      </c>
      <c r="D385">
        <v>1.468340991400463</v>
      </c>
      <c r="E385">
        <v>20.6</v>
      </c>
      <c r="F385">
        <v>20.399999999999999</v>
      </c>
      <c r="G385">
        <v>26</v>
      </c>
      <c r="H385" s="3">
        <v>1100</v>
      </c>
      <c r="I385">
        <v>1</v>
      </c>
      <c r="J385">
        <v>0</v>
      </c>
      <c r="K385">
        <v>0</v>
      </c>
      <c r="L385">
        <v>0</v>
      </c>
      <c r="M385">
        <v>45743.730590277773</v>
      </c>
      <c r="N385">
        <v>45739.737604166672</v>
      </c>
      <c r="R385">
        <f t="shared" si="1"/>
        <v>1100</v>
      </c>
    </row>
    <row r="386" spans="1:18" x14ac:dyDescent="0.35">
      <c r="A386" s="5">
        <v>45743.948182870372</v>
      </c>
      <c r="B386" t="s">
        <v>305</v>
      </c>
      <c r="C386">
        <v>2119.3997399</v>
      </c>
      <c r="D386">
        <v>1.4718053749305555</v>
      </c>
      <c r="E386">
        <v>20.8</v>
      </c>
      <c r="F386">
        <v>20.6</v>
      </c>
      <c r="G386">
        <v>26</v>
      </c>
      <c r="H386" s="3">
        <v>1100</v>
      </c>
      <c r="I386">
        <v>1</v>
      </c>
      <c r="J386">
        <v>0</v>
      </c>
      <c r="K386">
        <v>0</v>
      </c>
      <c r="L386">
        <v>0</v>
      </c>
      <c r="M386">
        <v>45743.730590277773</v>
      </c>
      <c r="N386">
        <v>45739.737604166672</v>
      </c>
      <c r="R386">
        <f t="shared" si="1"/>
        <v>1100</v>
      </c>
    </row>
    <row r="387" spans="1:18" x14ac:dyDescent="0.35">
      <c r="A387" s="5">
        <v>45743.951655092591</v>
      </c>
      <c r="B387" t="s">
        <v>305</v>
      </c>
      <c r="C387">
        <v>2124.3912642999999</v>
      </c>
      <c r="D387">
        <v>1.4752717113194445</v>
      </c>
      <c r="E387">
        <v>20.8</v>
      </c>
      <c r="F387">
        <v>20.5</v>
      </c>
      <c r="G387">
        <v>26</v>
      </c>
      <c r="H387" s="3">
        <v>1100</v>
      </c>
      <c r="I387">
        <v>1</v>
      </c>
      <c r="J387">
        <v>0</v>
      </c>
      <c r="K387">
        <v>0</v>
      </c>
      <c r="L387">
        <v>0</v>
      </c>
      <c r="M387">
        <v>45743.730590277773</v>
      </c>
      <c r="N387">
        <v>45739.737604166672</v>
      </c>
      <c r="R387">
        <f t="shared" ref="R387:R450" si="2">H387</f>
        <v>1100</v>
      </c>
    </row>
    <row r="388" spans="1:18" x14ac:dyDescent="0.35">
      <c r="A388" s="5">
        <v>45743.95512731481</v>
      </c>
      <c r="B388" t="s">
        <v>305</v>
      </c>
      <c r="C388">
        <v>2129.3940281</v>
      </c>
      <c r="D388">
        <v>1.4787458528472222</v>
      </c>
      <c r="E388">
        <v>20.8</v>
      </c>
      <c r="F388">
        <v>20.5</v>
      </c>
      <c r="G388">
        <v>26</v>
      </c>
      <c r="H388" s="3">
        <v>1100</v>
      </c>
      <c r="I388">
        <v>1</v>
      </c>
      <c r="J388">
        <v>0</v>
      </c>
      <c r="K388">
        <v>0</v>
      </c>
      <c r="L388">
        <v>0</v>
      </c>
      <c r="M388">
        <v>45743.730590277773</v>
      </c>
      <c r="N388">
        <v>45739.737604166672</v>
      </c>
      <c r="R388">
        <f t="shared" si="2"/>
        <v>1100</v>
      </c>
    </row>
    <row r="389" spans="1:18" x14ac:dyDescent="0.35">
      <c r="A389" s="5">
        <v>45743.958645833336</v>
      </c>
      <c r="B389" t="s">
        <v>305</v>
      </c>
      <c r="C389">
        <v>2134.4578747166665</v>
      </c>
      <c r="D389">
        <v>1.4822624129976851</v>
      </c>
      <c r="E389">
        <v>20.8</v>
      </c>
      <c r="F389">
        <v>20.8</v>
      </c>
      <c r="G389">
        <v>26</v>
      </c>
      <c r="H389" s="3">
        <v>1100</v>
      </c>
      <c r="I389">
        <v>1</v>
      </c>
      <c r="J389">
        <v>0</v>
      </c>
      <c r="K389">
        <v>0</v>
      </c>
      <c r="L389">
        <v>0</v>
      </c>
      <c r="M389">
        <v>45743.730590277773</v>
      </c>
      <c r="N389">
        <v>45739.737604166672</v>
      </c>
      <c r="R389">
        <f t="shared" si="2"/>
        <v>1100</v>
      </c>
    </row>
    <row r="390" spans="1:18" x14ac:dyDescent="0.35">
      <c r="A390" s="5">
        <v>45743.962083333332</v>
      </c>
      <c r="B390" t="s">
        <v>305</v>
      </c>
      <c r="C390">
        <v>2139.4020500833335</v>
      </c>
      <c r="D390">
        <v>1.4856958681134258</v>
      </c>
      <c r="E390">
        <v>20.6</v>
      </c>
      <c r="F390">
        <v>20.7</v>
      </c>
      <c r="G390">
        <v>26</v>
      </c>
      <c r="H390" s="3">
        <v>1100</v>
      </c>
      <c r="I390">
        <v>1</v>
      </c>
      <c r="J390">
        <v>0</v>
      </c>
      <c r="K390">
        <v>0</v>
      </c>
      <c r="L390">
        <v>0</v>
      </c>
      <c r="M390">
        <v>45743.730590277773</v>
      </c>
      <c r="N390">
        <v>45739.737604166672</v>
      </c>
      <c r="R390">
        <f t="shared" si="2"/>
        <v>1100</v>
      </c>
    </row>
    <row r="391" spans="1:18" x14ac:dyDescent="0.35">
      <c r="A391" s="5">
        <v>45743.965543981481</v>
      </c>
      <c r="B391" t="s">
        <v>305</v>
      </c>
      <c r="C391">
        <v>2144.3905740333335</v>
      </c>
      <c r="D391">
        <v>1.4891601208564815</v>
      </c>
      <c r="E391">
        <v>20.8</v>
      </c>
      <c r="F391">
        <v>20.7</v>
      </c>
      <c r="G391">
        <v>26</v>
      </c>
      <c r="H391" s="3">
        <v>1100</v>
      </c>
      <c r="I391">
        <v>1</v>
      </c>
      <c r="J391">
        <v>0</v>
      </c>
      <c r="K391">
        <v>0</v>
      </c>
      <c r="L391">
        <v>0</v>
      </c>
      <c r="M391">
        <v>45743.730590277773</v>
      </c>
      <c r="N391">
        <v>45739.737604166672</v>
      </c>
      <c r="R391">
        <f t="shared" si="2"/>
        <v>1100</v>
      </c>
    </row>
    <row r="392" spans="1:18" x14ac:dyDescent="0.35">
      <c r="A392" s="5">
        <v>45743.9690162037</v>
      </c>
      <c r="B392" t="s">
        <v>305</v>
      </c>
      <c r="C392">
        <v>2149.3999875333334</v>
      </c>
      <c r="D392">
        <v>1.4926388802314814</v>
      </c>
      <c r="E392">
        <v>20.8</v>
      </c>
      <c r="F392">
        <v>20.7</v>
      </c>
      <c r="G392">
        <v>26</v>
      </c>
      <c r="H392" s="3">
        <v>1100</v>
      </c>
      <c r="I392">
        <v>1</v>
      </c>
      <c r="J392">
        <v>0</v>
      </c>
      <c r="K392">
        <v>0</v>
      </c>
      <c r="L392">
        <v>0</v>
      </c>
      <c r="M392">
        <v>45743.730590277773</v>
      </c>
      <c r="N392">
        <v>45739.737604166672</v>
      </c>
      <c r="R392">
        <f t="shared" si="2"/>
        <v>1100</v>
      </c>
    </row>
    <row r="393" spans="1:18" x14ac:dyDescent="0.35">
      <c r="A393" s="5">
        <v>45743.972500000003</v>
      </c>
      <c r="B393" t="s">
        <v>305</v>
      </c>
      <c r="C393">
        <v>2154.4019707666666</v>
      </c>
      <c r="D393">
        <v>1.4961124796990741</v>
      </c>
      <c r="E393">
        <v>20.6</v>
      </c>
      <c r="F393">
        <v>20.9</v>
      </c>
      <c r="G393">
        <v>26</v>
      </c>
      <c r="H393" s="3">
        <v>1100</v>
      </c>
      <c r="I393">
        <v>1</v>
      </c>
      <c r="J393">
        <v>0</v>
      </c>
      <c r="K393">
        <v>0</v>
      </c>
      <c r="L393">
        <v>0</v>
      </c>
      <c r="M393">
        <v>45743.730590277773</v>
      </c>
      <c r="N393">
        <v>45739.737604166672</v>
      </c>
      <c r="R393">
        <f t="shared" si="2"/>
        <v>1100</v>
      </c>
    </row>
    <row r="394" spans="1:18" x14ac:dyDescent="0.35">
      <c r="A394" s="5">
        <v>45743.975949074069</v>
      </c>
      <c r="B394" t="s">
        <v>305</v>
      </c>
      <c r="C394">
        <v>2159.3742662166665</v>
      </c>
      <c r="D394">
        <v>1.4995654626504631</v>
      </c>
      <c r="E394">
        <v>20.6</v>
      </c>
      <c r="F394">
        <v>20.9</v>
      </c>
      <c r="G394">
        <v>26</v>
      </c>
      <c r="H394" s="3">
        <v>1100</v>
      </c>
      <c r="I394">
        <v>1</v>
      </c>
      <c r="J394">
        <v>0</v>
      </c>
      <c r="K394">
        <v>0</v>
      </c>
      <c r="L394">
        <v>0</v>
      </c>
      <c r="M394">
        <v>45743.730590277773</v>
      </c>
      <c r="N394">
        <v>45739.737604166672</v>
      </c>
      <c r="R394">
        <f t="shared" si="2"/>
        <v>1100</v>
      </c>
    </row>
    <row r="395" spans="1:18" x14ac:dyDescent="0.35">
      <c r="A395" s="5">
        <v>45743.979456018518</v>
      </c>
      <c r="B395" t="s">
        <v>305</v>
      </c>
      <c r="C395">
        <v>2164.4203760166665</v>
      </c>
      <c r="D395">
        <v>1.5030697055671296</v>
      </c>
      <c r="E395">
        <v>20.8</v>
      </c>
      <c r="F395">
        <v>20.9</v>
      </c>
      <c r="G395">
        <v>26</v>
      </c>
      <c r="H395" s="3">
        <v>1100</v>
      </c>
      <c r="I395">
        <v>1</v>
      </c>
      <c r="J395">
        <v>0</v>
      </c>
      <c r="K395">
        <v>0</v>
      </c>
      <c r="L395">
        <v>0</v>
      </c>
      <c r="M395">
        <v>45743.730590277773</v>
      </c>
      <c r="N395">
        <v>45739.737604166672</v>
      </c>
      <c r="R395">
        <f t="shared" si="2"/>
        <v>1100</v>
      </c>
    </row>
    <row r="396" spans="1:18" x14ac:dyDescent="0.35">
      <c r="A396" s="5">
        <v>45743.982893518521</v>
      </c>
      <c r="B396" t="s">
        <v>305</v>
      </c>
      <c r="C396">
        <v>2169.3817536833335</v>
      </c>
      <c r="D396">
        <v>1.506515106724537</v>
      </c>
      <c r="E396">
        <v>20.8</v>
      </c>
      <c r="F396">
        <v>20.9</v>
      </c>
      <c r="G396">
        <v>26</v>
      </c>
      <c r="H396" s="3">
        <v>1100</v>
      </c>
      <c r="I396">
        <v>1</v>
      </c>
      <c r="J396">
        <v>0</v>
      </c>
      <c r="K396">
        <v>0</v>
      </c>
      <c r="L396">
        <v>0</v>
      </c>
      <c r="M396">
        <v>45743.730590277773</v>
      </c>
      <c r="N396">
        <v>45739.737604166672</v>
      </c>
      <c r="R396">
        <f t="shared" si="2"/>
        <v>1100</v>
      </c>
    </row>
    <row r="397" spans="1:18" x14ac:dyDescent="0.35">
      <c r="A397" s="5">
        <v>45743.98637731481</v>
      </c>
      <c r="B397" t="s">
        <v>305</v>
      </c>
      <c r="C397">
        <v>2174.3970662166666</v>
      </c>
      <c r="D397">
        <v>1.5099979626504629</v>
      </c>
      <c r="E397">
        <v>20.8</v>
      </c>
      <c r="F397">
        <v>20.8</v>
      </c>
      <c r="G397">
        <v>26</v>
      </c>
      <c r="H397" s="3">
        <v>1100</v>
      </c>
      <c r="I397">
        <v>1</v>
      </c>
      <c r="J397">
        <v>0</v>
      </c>
      <c r="K397">
        <v>0</v>
      </c>
      <c r="L397">
        <v>0</v>
      </c>
      <c r="M397">
        <v>45743.730590277773</v>
      </c>
      <c r="N397">
        <v>45739.737604166672</v>
      </c>
      <c r="R397">
        <f t="shared" si="2"/>
        <v>1100</v>
      </c>
    </row>
    <row r="398" spans="1:18" x14ac:dyDescent="0.35">
      <c r="A398" s="5">
        <v>45743.989837962959</v>
      </c>
      <c r="B398" t="s">
        <v>305</v>
      </c>
      <c r="C398">
        <v>2179.3812624333332</v>
      </c>
      <c r="D398">
        <v>1.5134592100231481</v>
      </c>
      <c r="E398">
        <v>20.8</v>
      </c>
      <c r="F398">
        <v>20.8</v>
      </c>
      <c r="G398">
        <v>26</v>
      </c>
      <c r="H398" s="3">
        <v>1100</v>
      </c>
      <c r="I398">
        <v>1</v>
      </c>
      <c r="J398">
        <v>0</v>
      </c>
      <c r="K398">
        <v>0</v>
      </c>
      <c r="L398">
        <v>0</v>
      </c>
      <c r="M398">
        <v>45743.730590277773</v>
      </c>
      <c r="N398">
        <v>45739.737604166672</v>
      </c>
      <c r="R398">
        <f t="shared" si="2"/>
        <v>1100</v>
      </c>
    </row>
    <row r="399" spans="1:18" x14ac:dyDescent="0.35">
      <c r="A399" s="5">
        <v>45743.993321759262</v>
      </c>
      <c r="B399" t="s">
        <v>305</v>
      </c>
      <c r="C399">
        <v>2184.3881335833335</v>
      </c>
      <c r="D399">
        <v>1.5169362038773149</v>
      </c>
      <c r="E399">
        <v>20.8</v>
      </c>
      <c r="F399">
        <v>21</v>
      </c>
      <c r="G399">
        <v>26</v>
      </c>
      <c r="H399" s="3">
        <v>1100</v>
      </c>
      <c r="I399">
        <v>1</v>
      </c>
      <c r="J399">
        <v>0</v>
      </c>
      <c r="K399">
        <v>0</v>
      </c>
      <c r="L399">
        <v>0</v>
      </c>
      <c r="M399">
        <v>45743.730590277773</v>
      </c>
      <c r="N399">
        <v>45739.737604166672</v>
      </c>
      <c r="R399">
        <f t="shared" si="2"/>
        <v>1100</v>
      </c>
    </row>
    <row r="400" spans="1:18" x14ac:dyDescent="0.35">
      <c r="A400" s="5">
        <v>45743.996782407412</v>
      </c>
      <c r="B400" t="s">
        <v>305</v>
      </c>
      <c r="C400">
        <v>2189.3819048</v>
      </c>
      <c r="D400">
        <v>1.5204041005555555</v>
      </c>
      <c r="E400">
        <v>20.8</v>
      </c>
      <c r="F400">
        <v>20.9</v>
      </c>
      <c r="G400">
        <v>26</v>
      </c>
      <c r="H400" s="3">
        <v>1100</v>
      </c>
      <c r="I400">
        <v>1</v>
      </c>
      <c r="J400">
        <v>0</v>
      </c>
      <c r="K400">
        <v>0</v>
      </c>
      <c r="L400">
        <v>0</v>
      </c>
      <c r="M400">
        <v>45743.730590277773</v>
      </c>
      <c r="N400">
        <v>45739.737604166672</v>
      </c>
      <c r="R400">
        <f t="shared" si="2"/>
        <v>1100</v>
      </c>
    </row>
    <row r="401" spans="1:18" x14ac:dyDescent="0.35">
      <c r="A401" s="5">
        <v>45744.000300925924</v>
      </c>
      <c r="B401" t="s">
        <v>305</v>
      </c>
      <c r="C401">
        <v>2194.4465404500002</v>
      </c>
      <c r="D401">
        <v>1.5239212086458334</v>
      </c>
      <c r="E401">
        <v>20.8</v>
      </c>
      <c r="F401">
        <v>20.9</v>
      </c>
      <c r="G401">
        <v>26</v>
      </c>
      <c r="H401" s="3">
        <v>1100</v>
      </c>
      <c r="I401">
        <v>1</v>
      </c>
      <c r="J401">
        <v>0</v>
      </c>
      <c r="K401">
        <v>0</v>
      </c>
      <c r="L401">
        <v>0</v>
      </c>
      <c r="M401">
        <v>45743.730590277773</v>
      </c>
      <c r="N401">
        <v>45739.737604166672</v>
      </c>
      <c r="R401">
        <f t="shared" si="2"/>
        <v>1100</v>
      </c>
    </row>
    <row r="402" spans="1:18" x14ac:dyDescent="0.35">
      <c r="A402" s="5">
        <v>45744.003738425927</v>
      </c>
      <c r="B402" t="s">
        <v>305</v>
      </c>
      <c r="C402">
        <v>2199.3902443833335</v>
      </c>
      <c r="D402">
        <v>1.5273543363773148</v>
      </c>
      <c r="E402">
        <v>20.8</v>
      </c>
      <c r="F402">
        <v>20.9</v>
      </c>
      <c r="G402">
        <v>26</v>
      </c>
      <c r="H402" s="3">
        <v>1100</v>
      </c>
      <c r="I402">
        <v>1</v>
      </c>
      <c r="J402">
        <v>0</v>
      </c>
      <c r="K402">
        <v>0</v>
      </c>
      <c r="L402">
        <v>0</v>
      </c>
      <c r="M402">
        <v>45743.730590277773</v>
      </c>
      <c r="N402">
        <v>45739.737604166672</v>
      </c>
      <c r="R402">
        <f t="shared" si="2"/>
        <v>1100</v>
      </c>
    </row>
    <row r="403" spans="1:18" x14ac:dyDescent="0.35">
      <c r="A403" s="5">
        <v>45744.007256944446</v>
      </c>
      <c r="B403" t="s">
        <v>305</v>
      </c>
      <c r="C403">
        <v>2204.4527401166665</v>
      </c>
      <c r="D403">
        <v>1.5308699584143519</v>
      </c>
      <c r="E403">
        <v>20.8</v>
      </c>
      <c r="F403">
        <v>20.8</v>
      </c>
      <c r="G403">
        <v>26</v>
      </c>
      <c r="H403" s="3">
        <v>1100</v>
      </c>
      <c r="I403">
        <v>1</v>
      </c>
      <c r="J403">
        <v>0</v>
      </c>
      <c r="K403">
        <v>0</v>
      </c>
      <c r="L403">
        <v>0</v>
      </c>
      <c r="M403">
        <v>45743.730590277773</v>
      </c>
      <c r="N403">
        <v>45739.737604166672</v>
      </c>
      <c r="R403">
        <f t="shared" si="2"/>
        <v>1100</v>
      </c>
    </row>
    <row r="404" spans="1:18" x14ac:dyDescent="0.35">
      <c r="A404" s="5">
        <v>45744.010694444441</v>
      </c>
      <c r="B404" t="s">
        <v>305</v>
      </c>
      <c r="C404">
        <v>2209.4114298166664</v>
      </c>
      <c r="D404">
        <v>1.5343134929282407</v>
      </c>
      <c r="E404">
        <v>20.8</v>
      </c>
      <c r="F404">
        <v>20.9</v>
      </c>
      <c r="G404">
        <v>26</v>
      </c>
      <c r="H404" s="3">
        <v>1100</v>
      </c>
      <c r="I404">
        <v>1</v>
      </c>
      <c r="J404">
        <v>0</v>
      </c>
      <c r="K404">
        <v>0</v>
      </c>
      <c r="L404">
        <v>0</v>
      </c>
      <c r="M404">
        <v>45743.730590277773</v>
      </c>
      <c r="N404">
        <v>45739.737604166672</v>
      </c>
      <c r="R404">
        <f t="shared" si="2"/>
        <v>1100</v>
      </c>
    </row>
    <row r="405" spans="1:18" x14ac:dyDescent="0.35">
      <c r="A405" s="5">
        <v>45744.014155092591</v>
      </c>
      <c r="B405" t="s">
        <v>305</v>
      </c>
      <c r="C405">
        <v>2214.3954740666668</v>
      </c>
      <c r="D405">
        <v>1.5377746347685184</v>
      </c>
      <c r="E405">
        <v>20.8</v>
      </c>
      <c r="F405">
        <v>20.9</v>
      </c>
      <c r="G405">
        <v>26</v>
      </c>
      <c r="H405" s="3">
        <v>1100</v>
      </c>
      <c r="I405">
        <v>1</v>
      </c>
      <c r="J405">
        <v>0</v>
      </c>
      <c r="K405">
        <v>0</v>
      </c>
      <c r="L405">
        <v>0</v>
      </c>
      <c r="M405">
        <v>45743.730590277773</v>
      </c>
      <c r="N405">
        <v>45739.737604166672</v>
      </c>
      <c r="R405">
        <f t="shared" si="2"/>
        <v>1100</v>
      </c>
    </row>
    <row r="406" spans="1:18" x14ac:dyDescent="0.35">
      <c r="A406" s="5">
        <v>45744.01761574074</v>
      </c>
      <c r="B406" t="s">
        <v>305</v>
      </c>
      <c r="C406">
        <v>2219.3811923333333</v>
      </c>
      <c r="D406">
        <v>1.5412369391203704</v>
      </c>
      <c r="E406">
        <v>20.8</v>
      </c>
      <c r="F406">
        <v>20.9</v>
      </c>
      <c r="G406">
        <v>26</v>
      </c>
      <c r="H406" s="3">
        <v>1100</v>
      </c>
      <c r="I406">
        <v>1</v>
      </c>
      <c r="J406">
        <v>0</v>
      </c>
      <c r="K406">
        <v>0</v>
      </c>
      <c r="L406">
        <v>0</v>
      </c>
      <c r="M406">
        <v>45743.730590277773</v>
      </c>
      <c r="N406">
        <v>45739.737604166672</v>
      </c>
      <c r="R406">
        <f t="shared" si="2"/>
        <v>1100</v>
      </c>
    </row>
    <row r="407" spans="1:18" x14ac:dyDescent="0.35">
      <c r="A407" s="5">
        <v>45744.021122685182</v>
      </c>
      <c r="B407" t="s">
        <v>305</v>
      </c>
      <c r="C407">
        <v>2224.4183689166666</v>
      </c>
      <c r="D407">
        <v>1.5447349784143518</v>
      </c>
      <c r="E407">
        <v>20.8</v>
      </c>
      <c r="F407">
        <v>21</v>
      </c>
      <c r="G407">
        <v>26</v>
      </c>
      <c r="H407" s="3">
        <v>1100</v>
      </c>
      <c r="I407">
        <v>1</v>
      </c>
      <c r="J407">
        <v>0</v>
      </c>
      <c r="K407">
        <v>0</v>
      </c>
      <c r="L407">
        <v>0</v>
      </c>
      <c r="M407">
        <v>45743.730590277773</v>
      </c>
      <c r="N407">
        <v>45739.737604166672</v>
      </c>
      <c r="R407">
        <f t="shared" si="2"/>
        <v>1100</v>
      </c>
    </row>
    <row r="408" spans="1:18" x14ac:dyDescent="0.35">
      <c r="A408" s="5">
        <v>45744.024560185186</v>
      </c>
      <c r="B408" t="s">
        <v>305</v>
      </c>
      <c r="C408">
        <v>2229.37578515</v>
      </c>
      <c r="D408">
        <v>1.5481776285763889</v>
      </c>
      <c r="E408">
        <v>20.7</v>
      </c>
      <c r="F408">
        <v>21.1</v>
      </c>
      <c r="G408">
        <v>26</v>
      </c>
      <c r="H408" s="3">
        <v>1100</v>
      </c>
      <c r="I408">
        <v>1</v>
      </c>
      <c r="J408">
        <v>0</v>
      </c>
      <c r="K408">
        <v>0</v>
      </c>
      <c r="L408">
        <v>0</v>
      </c>
      <c r="M408">
        <v>45743.730590277773</v>
      </c>
      <c r="N408">
        <v>45739.737604166672</v>
      </c>
      <c r="R408">
        <f t="shared" si="2"/>
        <v>1100</v>
      </c>
    </row>
    <row r="409" spans="1:18" x14ac:dyDescent="0.35">
      <c r="A409" s="5">
        <v>45744.028043981481</v>
      </c>
      <c r="B409" t="s">
        <v>305</v>
      </c>
      <c r="C409">
        <v>2234.3971210666668</v>
      </c>
      <c r="D409">
        <v>1.5516646674074075</v>
      </c>
      <c r="E409">
        <v>20.8</v>
      </c>
      <c r="F409">
        <v>21</v>
      </c>
      <c r="G409">
        <v>26</v>
      </c>
      <c r="H409" s="3">
        <v>1100</v>
      </c>
      <c r="I409">
        <v>1</v>
      </c>
      <c r="J409">
        <v>0</v>
      </c>
      <c r="K409">
        <v>0</v>
      </c>
      <c r="L409">
        <v>0</v>
      </c>
      <c r="M409">
        <v>45743.730590277773</v>
      </c>
      <c r="N409">
        <v>45739.737604166672</v>
      </c>
      <c r="R409">
        <f t="shared" si="2"/>
        <v>1100</v>
      </c>
    </row>
    <row r="410" spans="1:18" x14ac:dyDescent="0.35">
      <c r="A410" s="5">
        <v>45744.0315162037</v>
      </c>
      <c r="B410" t="s">
        <v>305</v>
      </c>
      <c r="C410">
        <v>2239.3894393166665</v>
      </c>
      <c r="D410">
        <v>1.5551315550810185</v>
      </c>
      <c r="E410">
        <v>20.8</v>
      </c>
      <c r="F410">
        <v>21.3</v>
      </c>
      <c r="G410">
        <v>26</v>
      </c>
      <c r="H410" s="3">
        <v>1100</v>
      </c>
      <c r="I410">
        <v>1</v>
      </c>
      <c r="J410">
        <v>0</v>
      </c>
      <c r="K410">
        <v>0</v>
      </c>
      <c r="L410">
        <v>0</v>
      </c>
      <c r="M410">
        <v>45743.730590277773</v>
      </c>
      <c r="N410">
        <v>45739.737604166672</v>
      </c>
      <c r="R410">
        <f t="shared" si="2"/>
        <v>1100</v>
      </c>
    </row>
    <row r="411" spans="1:18" x14ac:dyDescent="0.35">
      <c r="A411" s="5">
        <v>45744.034988425927</v>
      </c>
      <c r="B411" t="s">
        <v>305</v>
      </c>
      <c r="C411">
        <v>2244.3971961000002</v>
      </c>
      <c r="D411">
        <v>1.5586091639583333</v>
      </c>
      <c r="E411">
        <v>20.8</v>
      </c>
      <c r="F411">
        <v>21.3</v>
      </c>
      <c r="G411">
        <v>26</v>
      </c>
      <c r="H411" s="3">
        <v>1100</v>
      </c>
      <c r="I411">
        <v>1</v>
      </c>
      <c r="J411">
        <v>0</v>
      </c>
      <c r="K411">
        <v>0</v>
      </c>
      <c r="L411">
        <v>0</v>
      </c>
      <c r="M411">
        <v>45743.730590277773</v>
      </c>
      <c r="N411">
        <v>45739.737604166672</v>
      </c>
      <c r="R411">
        <f t="shared" si="2"/>
        <v>1100</v>
      </c>
    </row>
    <row r="412" spans="1:18" x14ac:dyDescent="0.35">
      <c r="A412" s="5">
        <v>45744.038449074069</v>
      </c>
      <c r="B412" t="s">
        <v>305</v>
      </c>
      <c r="C412">
        <v>2249.3822557666667</v>
      </c>
      <c r="D412">
        <v>1.5620710109490741</v>
      </c>
      <c r="E412">
        <v>20.8</v>
      </c>
      <c r="F412">
        <v>21.3</v>
      </c>
      <c r="G412">
        <v>26</v>
      </c>
      <c r="H412" s="3">
        <v>1100</v>
      </c>
      <c r="I412">
        <v>1</v>
      </c>
      <c r="J412">
        <v>0</v>
      </c>
      <c r="K412">
        <v>0</v>
      </c>
      <c r="L412">
        <v>0</v>
      </c>
      <c r="M412">
        <v>45743.730590277773</v>
      </c>
      <c r="N412">
        <v>45739.737604166672</v>
      </c>
      <c r="R412">
        <f t="shared" si="2"/>
        <v>1100</v>
      </c>
    </row>
    <row r="413" spans="1:18" x14ac:dyDescent="0.35">
      <c r="A413" s="5">
        <v>45744.041967592595</v>
      </c>
      <c r="B413" t="s">
        <v>305</v>
      </c>
      <c r="C413">
        <v>2254.4443270333331</v>
      </c>
      <c r="D413">
        <v>1.5655863382175925</v>
      </c>
      <c r="E413">
        <v>20.8</v>
      </c>
      <c r="F413">
        <v>21.3</v>
      </c>
      <c r="G413">
        <v>26</v>
      </c>
      <c r="H413" s="3">
        <v>1100</v>
      </c>
      <c r="I413">
        <v>1</v>
      </c>
      <c r="J413">
        <v>0</v>
      </c>
      <c r="K413">
        <v>0</v>
      </c>
      <c r="L413">
        <v>0</v>
      </c>
      <c r="M413">
        <v>45743.730590277773</v>
      </c>
      <c r="N413">
        <v>45739.737604166672</v>
      </c>
      <c r="R413">
        <f t="shared" si="2"/>
        <v>1100</v>
      </c>
    </row>
    <row r="414" spans="1:18" x14ac:dyDescent="0.35">
      <c r="A414" s="5">
        <v>45744.045393518521</v>
      </c>
      <c r="B414" t="s">
        <v>305</v>
      </c>
      <c r="C414">
        <v>2259.3737326333335</v>
      </c>
      <c r="D414">
        <v>1.569009536550926</v>
      </c>
      <c r="E414">
        <v>20.7</v>
      </c>
      <c r="F414">
        <v>21.4</v>
      </c>
      <c r="G414">
        <v>26</v>
      </c>
      <c r="H414" s="3">
        <v>1100</v>
      </c>
      <c r="I414">
        <v>1</v>
      </c>
      <c r="J414">
        <v>0</v>
      </c>
      <c r="K414">
        <v>0</v>
      </c>
      <c r="L414">
        <v>0</v>
      </c>
      <c r="M414">
        <v>45743.730590277773</v>
      </c>
      <c r="N414">
        <v>45739.737604166672</v>
      </c>
      <c r="R414">
        <f t="shared" si="2"/>
        <v>1100</v>
      </c>
    </row>
    <row r="415" spans="1:18" x14ac:dyDescent="0.35">
      <c r="A415" s="5">
        <v>45744.04887731481</v>
      </c>
      <c r="B415" t="s">
        <v>305</v>
      </c>
      <c r="C415">
        <v>2264.3892623833335</v>
      </c>
      <c r="D415">
        <v>1.5724925433217594</v>
      </c>
      <c r="E415">
        <v>20.7</v>
      </c>
      <c r="F415">
        <v>21.4</v>
      </c>
      <c r="G415">
        <v>26</v>
      </c>
      <c r="H415" s="3">
        <v>1100</v>
      </c>
      <c r="I415">
        <v>1</v>
      </c>
      <c r="J415">
        <v>0</v>
      </c>
      <c r="K415">
        <v>0</v>
      </c>
      <c r="L415">
        <v>0</v>
      </c>
      <c r="M415">
        <v>45743.730590277773</v>
      </c>
      <c r="N415">
        <v>45739.737604166672</v>
      </c>
      <c r="R415">
        <f t="shared" si="2"/>
        <v>1100</v>
      </c>
    </row>
    <row r="416" spans="1:18" x14ac:dyDescent="0.35">
      <c r="A416" s="5">
        <v>45744.052349537036</v>
      </c>
      <c r="B416" t="s">
        <v>305</v>
      </c>
      <c r="C416">
        <v>2269.3862854666668</v>
      </c>
      <c r="D416">
        <v>1.5759626982407406</v>
      </c>
      <c r="E416">
        <v>20.8</v>
      </c>
      <c r="F416">
        <v>21.4</v>
      </c>
      <c r="G416">
        <v>26</v>
      </c>
      <c r="H416" s="3">
        <v>1100</v>
      </c>
      <c r="I416">
        <v>1</v>
      </c>
      <c r="J416">
        <v>0</v>
      </c>
      <c r="K416">
        <v>0</v>
      </c>
      <c r="L416">
        <v>0</v>
      </c>
      <c r="M416">
        <v>45743.730590277773</v>
      </c>
      <c r="N416">
        <v>45739.737604166672</v>
      </c>
      <c r="R416">
        <f t="shared" si="2"/>
        <v>1100</v>
      </c>
    </row>
    <row r="417" spans="1:18" x14ac:dyDescent="0.35">
      <c r="A417" s="5">
        <v>45744.055821759262</v>
      </c>
      <c r="B417" t="s">
        <v>305</v>
      </c>
      <c r="C417">
        <v>2274.3933620833332</v>
      </c>
      <c r="D417">
        <v>1.5794398347800926</v>
      </c>
      <c r="E417">
        <v>20.7</v>
      </c>
      <c r="F417">
        <v>21.3</v>
      </c>
      <c r="G417">
        <v>26</v>
      </c>
      <c r="H417" s="3">
        <v>1100</v>
      </c>
      <c r="I417">
        <v>1</v>
      </c>
      <c r="J417">
        <v>0</v>
      </c>
      <c r="K417">
        <v>0</v>
      </c>
      <c r="L417">
        <v>0</v>
      </c>
      <c r="M417">
        <v>45743.730590277773</v>
      </c>
      <c r="N417">
        <v>45739.737604166672</v>
      </c>
      <c r="R417">
        <f t="shared" si="2"/>
        <v>1100</v>
      </c>
    </row>
    <row r="418" spans="1:18" x14ac:dyDescent="0.35">
      <c r="A418" s="5">
        <v>45744.059282407412</v>
      </c>
      <c r="B418" t="s">
        <v>305</v>
      </c>
      <c r="C418">
        <v>2279.3762590166666</v>
      </c>
      <c r="D418">
        <v>1.5829001798726852</v>
      </c>
      <c r="E418">
        <v>20.7</v>
      </c>
      <c r="F418">
        <v>21.4</v>
      </c>
      <c r="G418">
        <v>26</v>
      </c>
      <c r="H418" s="3">
        <v>1100</v>
      </c>
      <c r="I418">
        <v>1</v>
      </c>
      <c r="J418">
        <v>0</v>
      </c>
      <c r="K418">
        <v>0</v>
      </c>
      <c r="L418">
        <v>0</v>
      </c>
      <c r="M418">
        <v>45743.730590277773</v>
      </c>
      <c r="N418">
        <v>45739.737604166672</v>
      </c>
      <c r="R418">
        <f t="shared" si="2"/>
        <v>1100</v>
      </c>
    </row>
    <row r="419" spans="1:18" x14ac:dyDescent="0.35">
      <c r="A419" s="5">
        <v>45744.062777777777</v>
      </c>
      <c r="B419" t="s">
        <v>305</v>
      </c>
      <c r="C419">
        <v>2284.4164039666666</v>
      </c>
      <c r="D419">
        <v>1.5864002805324073</v>
      </c>
      <c r="E419">
        <v>20.7</v>
      </c>
      <c r="F419">
        <v>21.4</v>
      </c>
      <c r="G419">
        <v>26</v>
      </c>
      <c r="H419" s="3">
        <v>1100</v>
      </c>
      <c r="I419">
        <v>1</v>
      </c>
      <c r="J419">
        <v>0</v>
      </c>
      <c r="K419">
        <v>0</v>
      </c>
      <c r="L419">
        <v>0</v>
      </c>
      <c r="M419">
        <v>45743.730590277773</v>
      </c>
      <c r="N419">
        <v>45739.737604166672</v>
      </c>
      <c r="R419">
        <f t="shared" si="2"/>
        <v>1100</v>
      </c>
    </row>
    <row r="420" spans="1:18" x14ac:dyDescent="0.35">
      <c r="A420" s="5">
        <v>45744.06622685185</v>
      </c>
      <c r="B420" t="s">
        <v>305</v>
      </c>
      <c r="C420">
        <v>2289.3780809166665</v>
      </c>
      <c r="D420">
        <v>1.589845889525463</v>
      </c>
      <c r="E420">
        <v>20.6</v>
      </c>
      <c r="F420">
        <v>21.4</v>
      </c>
      <c r="G420">
        <v>26</v>
      </c>
      <c r="H420" s="3">
        <v>1100</v>
      </c>
      <c r="I420">
        <v>1</v>
      </c>
      <c r="J420">
        <v>0</v>
      </c>
      <c r="K420">
        <v>0</v>
      </c>
      <c r="L420">
        <v>0</v>
      </c>
      <c r="M420">
        <v>45743.730590277773</v>
      </c>
      <c r="N420">
        <v>45739.737604166672</v>
      </c>
      <c r="R420">
        <f t="shared" si="2"/>
        <v>1100</v>
      </c>
    </row>
    <row r="421" spans="1:18" x14ac:dyDescent="0.35">
      <c r="A421" s="5">
        <v>45744.069722222222</v>
      </c>
      <c r="B421" t="s">
        <v>305</v>
      </c>
      <c r="C421">
        <v>2294.4097176333335</v>
      </c>
      <c r="D421">
        <v>1.5933400816898149</v>
      </c>
      <c r="E421">
        <v>20.7</v>
      </c>
      <c r="F421">
        <v>21.4</v>
      </c>
      <c r="G421">
        <v>26</v>
      </c>
      <c r="H421" s="3">
        <v>1100</v>
      </c>
      <c r="I421">
        <v>1</v>
      </c>
      <c r="J421">
        <v>0</v>
      </c>
      <c r="K421">
        <v>0</v>
      </c>
      <c r="L421">
        <v>0</v>
      </c>
      <c r="M421">
        <v>45743.730590277773</v>
      </c>
      <c r="N421">
        <v>45739.737604166672</v>
      </c>
      <c r="R421">
        <f t="shared" si="2"/>
        <v>1100</v>
      </c>
    </row>
    <row r="422" spans="1:18" x14ac:dyDescent="0.35">
      <c r="A422" s="5">
        <v>45744.073182870372</v>
      </c>
      <c r="B422" t="s">
        <v>305</v>
      </c>
      <c r="C422">
        <v>2299.3864591833335</v>
      </c>
      <c r="D422">
        <v>1.5967961522106482</v>
      </c>
      <c r="E422">
        <v>20.6</v>
      </c>
      <c r="F422">
        <v>21.2</v>
      </c>
      <c r="G422">
        <v>26</v>
      </c>
      <c r="H422" s="3">
        <v>1100</v>
      </c>
      <c r="I422">
        <v>1</v>
      </c>
      <c r="J422">
        <v>0</v>
      </c>
      <c r="K422">
        <v>0</v>
      </c>
      <c r="L422">
        <v>0</v>
      </c>
      <c r="M422">
        <v>45743.730590277773</v>
      </c>
      <c r="N422">
        <v>45739.737604166672</v>
      </c>
      <c r="R422">
        <f t="shared" si="2"/>
        <v>1100</v>
      </c>
    </row>
    <row r="423" spans="1:18" x14ac:dyDescent="0.35">
      <c r="A423" s="5">
        <v>45744.076655092591</v>
      </c>
      <c r="B423" t="s">
        <v>305</v>
      </c>
      <c r="C423">
        <v>2304.3883537166666</v>
      </c>
      <c r="D423">
        <v>1.6002696900810185</v>
      </c>
      <c r="E423">
        <v>20.6</v>
      </c>
      <c r="F423">
        <v>21.2</v>
      </c>
      <c r="G423">
        <v>26</v>
      </c>
      <c r="H423" s="3">
        <v>1100</v>
      </c>
      <c r="I423">
        <v>1</v>
      </c>
      <c r="J423">
        <v>0</v>
      </c>
      <c r="K423">
        <v>0</v>
      </c>
      <c r="L423">
        <v>0</v>
      </c>
      <c r="M423">
        <v>45743.730590277773</v>
      </c>
      <c r="N423">
        <v>45739.737604166672</v>
      </c>
      <c r="R423">
        <f t="shared" si="2"/>
        <v>1100</v>
      </c>
    </row>
    <row r="424" spans="1:18" x14ac:dyDescent="0.35">
      <c r="A424" s="5">
        <v>45744.08012731481</v>
      </c>
      <c r="B424" t="s">
        <v>305</v>
      </c>
      <c r="C424">
        <v>2309.3999487833335</v>
      </c>
      <c r="D424">
        <v>1.6037499644328703</v>
      </c>
      <c r="E424">
        <v>20.8</v>
      </c>
      <c r="F424">
        <v>21.4</v>
      </c>
      <c r="G424">
        <v>26</v>
      </c>
      <c r="H424" s="3">
        <v>1100</v>
      </c>
      <c r="I424">
        <v>1</v>
      </c>
      <c r="J424">
        <v>0</v>
      </c>
      <c r="K424">
        <v>0</v>
      </c>
      <c r="L424">
        <v>0</v>
      </c>
      <c r="M424">
        <v>45743.730590277773</v>
      </c>
      <c r="N424">
        <v>45739.737604166672</v>
      </c>
      <c r="R424">
        <f t="shared" si="2"/>
        <v>1100</v>
      </c>
    </row>
    <row r="425" spans="1:18" x14ac:dyDescent="0.35">
      <c r="A425" s="5">
        <v>45744.083622685182</v>
      </c>
      <c r="B425" t="s">
        <v>305</v>
      </c>
      <c r="C425">
        <v>2314.4267504499999</v>
      </c>
      <c r="D425">
        <v>1.607240798923611</v>
      </c>
      <c r="E425">
        <v>20.8</v>
      </c>
      <c r="F425">
        <v>21.4</v>
      </c>
      <c r="G425">
        <v>26</v>
      </c>
      <c r="H425" s="3">
        <v>1100</v>
      </c>
      <c r="I425">
        <v>1</v>
      </c>
      <c r="J425">
        <v>0</v>
      </c>
      <c r="K425">
        <v>0</v>
      </c>
      <c r="L425">
        <v>0</v>
      </c>
      <c r="M425">
        <v>45743.730590277773</v>
      </c>
      <c r="N425">
        <v>45739.737604166672</v>
      </c>
      <c r="R425">
        <f t="shared" si="2"/>
        <v>1100</v>
      </c>
    </row>
    <row r="426" spans="1:18" x14ac:dyDescent="0.35">
      <c r="A426" s="5">
        <v>45744.087083333332</v>
      </c>
      <c r="B426" t="s">
        <v>305</v>
      </c>
      <c r="C426">
        <v>2319.4083629166666</v>
      </c>
      <c r="D426">
        <v>1.610700252025463</v>
      </c>
      <c r="E426">
        <v>20.8</v>
      </c>
      <c r="F426">
        <v>21.3</v>
      </c>
      <c r="G426">
        <v>26</v>
      </c>
      <c r="H426" s="3">
        <v>1100</v>
      </c>
      <c r="I426">
        <v>1</v>
      </c>
      <c r="J426">
        <v>0</v>
      </c>
      <c r="K426">
        <v>0</v>
      </c>
      <c r="L426">
        <v>0</v>
      </c>
      <c r="M426">
        <v>45743.730590277773</v>
      </c>
      <c r="N426">
        <v>45739.737604166672</v>
      </c>
      <c r="R426">
        <f t="shared" si="2"/>
        <v>1100</v>
      </c>
    </row>
    <row r="427" spans="1:18" x14ac:dyDescent="0.35">
      <c r="A427" s="5">
        <v>45744.090543981481</v>
      </c>
      <c r="B427" t="s">
        <v>305</v>
      </c>
      <c r="C427">
        <v>2324.3930908500001</v>
      </c>
      <c r="D427">
        <v>1.6141618686458332</v>
      </c>
      <c r="E427">
        <v>20.7</v>
      </c>
      <c r="F427">
        <v>21.4</v>
      </c>
      <c r="G427">
        <v>26</v>
      </c>
      <c r="H427" s="3">
        <v>1100</v>
      </c>
      <c r="I427">
        <v>1</v>
      </c>
      <c r="J427">
        <v>0</v>
      </c>
      <c r="K427">
        <v>0</v>
      </c>
      <c r="L427">
        <v>0</v>
      </c>
      <c r="M427">
        <v>45743.730590277773</v>
      </c>
      <c r="N427">
        <v>45739.737604166672</v>
      </c>
      <c r="R427">
        <f t="shared" si="2"/>
        <v>1100</v>
      </c>
    </row>
    <row r="428" spans="1:18" x14ac:dyDescent="0.35">
      <c r="A428" s="5">
        <v>45744.0940162037</v>
      </c>
      <c r="B428" t="s">
        <v>305</v>
      </c>
      <c r="C428">
        <v>2329.3889460999999</v>
      </c>
      <c r="D428">
        <v>1.6176312125694443</v>
      </c>
      <c r="E428">
        <v>20.8</v>
      </c>
      <c r="F428">
        <v>21.4</v>
      </c>
      <c r="G428">
        <v>26</v>
      </c>
      <c r="H428" s="3">
        <v>1100</v>
      </c>
      <c r="I428">
        <v>1</v>
      </c>
      <c r="J428">
        <v>0</v>
      </c>
      <c r="K428">
        <v>0</v>
      </c>
      <c r="L428">
        <v>0</v>
      </c>
      <c r="M428">
        <v>45743.730590277773</v>
      </c>
      <c r="N428">
        <v>45739.737604166672</v>
      </c>
      <c r="R428">
        <f t="shared" si="2"/>
        <v>1100</v>
      </c>
    </row>
    <row r="429" spans="1:18" x14ac:dyDescent="0.35">
      <c r="A429" s="5">
        <v>45744.097488425927</v>
      </c>
      <c r="B429" t="s">
        <v>305</v>
      </c>
      <c r="C429">
        <v>2334.3934126166669</v>
      </c>
      <c r="D429">
        <v>1.621106536539352</v>
      </c>
      <c r="E429">
        <v>20.7</v>
      </c>
      <c r="F429">
        <v>21.6</v>
      </c>
      <c r="G429">
        <v>26</v>
      </c>
      <c r="H429" s="3">
        <v>1100</v>
      </c>
      <c r="I429">
        <v>1</v>
      </c>
      <c r="J429">
        <v>0</v>
      </c>
      <c r="K429">
        <v>0</v>
      </c>
      <c r="L429">
        <v>0</v>
      </c>
      <c r="M429">
        <v>45743.730590277773</v>
      </c>
      <c r="N429">
        <v>45739.737604166672</v>
      </c>
      <c r="R429">
        <f t="shared" si="2"/>
        <v>1100</v>
      </c>
    </row>
    <row r="430" spans="1:18" x14ac:dyDescent="0.35">
      <c r="A430" s="5">
        <v>45744.100949074069</v>
      </c>
      <c r="B430" t="s">
        <v>305</v>
      </c>
      <c r="C430">
        <v>2339.3731427833332</v>
      </c>
      <c r="D430">
        <v>1.6245646824884259</v>
      </c>
      <c r="E430">
        <v>20.7</v>
      </c>
      <c r="F430">
        <v>21.6</v>
      </c>
      <c r="G430">
        <v>26</v>
      </c>
      <c r="H430" s="3">
        <v>1100</v>
      </c>
      <c r="I430">
        <v>1</v>
      </c>
      <c r="J430">
        <v>0</v>
      </c>
      <c r="K430">
        <v>0</v>
      </c>
      <c r="L430">
        <v>0</v>
      </c>
      <c r="M430">
        <v>45743.730590277773</v>
      </c>
      <c r="N430">
        <v>45739.737604166672</v>
      </c>
      <c r="R430">
        <f t="shared" si="2"/>
        <v>1100</v>
      </c>
    </row>
    <row r="431" spans="1:18" x14ac:dyDescent="0.35">
      <c r="A431" s="5">
        <v>45744.104444444441</v>
      </c>
      <c r="B431" t="s">
        <v>305</v>
      </c>
      <c r="C431">
        <v>2344.4095889499999</v>
      </c>
      <c r="D431">
        <v>1.628062214548611</v>
      </c>
      <c r="E431">
        <v>20.8</v>
      </c>
      <c r="F431">
        <v>21.6</v>
      </c>
      <c r="G431">
        <v>26</v>
      </c>
      <c r="H431" s="3">
        <v>1100</v>
      </c>
      <c r="I431">
        <v>1</v>
      </c>
      <c r="J431">
        <v>0</v>
      </c>
      <c r="K431">
        <v>0</v>
      </c>
      <c r="L431">
        <v>0</v>
      </c>
      <c r="M431">
        <v>45743.730590277773</v>
      </c>
      <c r="N431">
        <v>45739.737604166672</v>
      </c>
      <c r="R431">
        <f t="shared" si="2"/>
        <v>1100</v>
      </c>
    </row>
    <row r="432" spans="1:18" x14ac:dyDescent="0.35">
      <c r="A432" s="5">
        <v>45744.107893518521</v>
      </c>
      <c r="B432" t="s">
        <v>305</v>
      </c>
      <c r="C432">
        <v>2349.3705534166666</v>
      </c>
      <c r="D432">
        <v>1.631507328761574</v>
      </c>
      <c r="E432">
        <v>20.7</v>
      </c>
      <c r="F432">
        <v>21.4</v>
      </c>
      <c r="G432">
        <v>26</v>
      </c>
      <c r="H432" s="3">
        <v>1100</v>
      </c>
      <c r="I432">
        <v>1</v>
      </c>
      <c r="J432">
        <v>0</v>
      </c>
      <c r="K432">
        <v>0</v>
      </c>
      <c r="L432">
        <v>0</v>
      </c>
      <c r="M432">
        <v>45743.730590277773</v>
      </c>
      <c r="N432">
        <v>45739.737604166672</v>
      </c>
      <c r="R432">
        <f t="shared" si="2"/>
        <v>1100</v>
      </c>
    </row>
    <row r="433" spans="1:18" x14ac:dyDescent="0.35">
      <c r="A433" s="5">
        <v>45744.11137731481</v>
      </c>
      <c r="B433" t="s">
        <v>305</v>
      </c>
      <c r="C433">
        <v>2354.3932145166668</v>
      </c>
      <c r="D433">
        <v>1.6349952878587963</v>
      </c>
      <c r="E433">
        <v>20.7</v>
      </c>
      <c r="F433">
        <v>21.4</v>
      </c>
      <c r="G433">
        <v>26</v>
      </c>
      <c r="H433" s="3">
        <v>1100</v>
      </c>
      <c r="I433">
        <v>1</v>
      </c>
      <c r="J433">
        <v>1</v>
      </c>
      <c r="K433">
        <v>0</v>
      </c>
      <c r="L433">
        <v>1</v>
      </c>
      <c r="M433">
        <v>45743.730590277773</v>
      </c>
      <c r="N433">
        <v>45743.983043981483</v>
      </c>
      <c r="R433">
        <f t="shared" si="2"/>
        <v>1100</v>
      </c>
    </row>
    <row r="434" spans="1:18" x14ac:dyDescent="0.35">
      <c r="A434" s="5">
        <v>45744.114849537036</v>
      </c>
      <c r="B434" t="s">
        <v>305</v>
      </c>
      <c r="C434">
        <v>2359.3878965666668</v>
      </c>
      <c r="D434">
        <v>1.6384638170601853</v>
      </c>
      <c r="E434">
        <v>20.7</v>
      </c>
      <c r="F434">
        <v>21.6</v>
      </c>
      <c r="G434">
        <v>26</v>
      </c>
      <c r="H434" s="3">
        <v>1100</v>
      </c>
      <c r="I434">
        <v>1</v>
      </c>
      <c r="J434">
        <v>1</v>
      </c>
      <c r="K434">
        <v>0</v>
      </c>
      <c r="L434">
        <v>1</v>
      </c>
      <c r="M434">
        <v>45743.730590277773</v>
      </c>
      <c r="N434">
        <v>45743.983043981483</v>
      </c>
      <c r="R434">
        <f t="shared" si="2"/>
        <v>1100</v>
      </c>
    </row>
    <row r="435" spans="1:18" x14ac:dyDescent="0.35">
      <c r="A435" s="5">
        <v>45744.118321759262</v>
      </c>
      <c r="B435" t="s">
        <v>305</v>
      </c>
      <c r="C435">
        <v>2364.3918944166667</v>
      </c>
      <c r="D435">
        <v>1.6419388155671295</v>
      </c>
      <c r="E435">
        <v>20.8</v>
      </c>
      <c r="F435">
        <v>21.4</v>
      </c>
      <c r="G435">
        <v>26</v>
      </c>
      <c r="H435" s="3">
        <v>1100</v>
      </c>
      <c r="I435">
        <v>1</v>
      </c>
      <c r="J435">
        <v>1</v>
      </c>
      <c r="K435">
        <v>0</v>
      </c>
      <c r="L435">
        <v>1</v>
      </c>
      <c r="M435">
        <v>45743.730590277773</v>
      </c>
      <c r="N435">
        <v>45743.983043981483</v>
      </c>
      <c r="R435">
        <f t="shared" si="2"/>
        <v>1100</v>
      </c>
    </row>
    <row r="436" spans="1:18" x14ac:dyDescent="0.35">
      <c r="A436" s="5">
        <v>45744.121782407412</v>
      </c>
      <c r="B436" t="s">
        <v>305</v>
      </c>
      <c r="C436">
        <v>2369.3802217666666</v>
      </c>
      <c r="D436">
        <v>1.6454029317824075</v>
      </c>
      <c r="E436">
        <v>20.7</v>
      </c>
      <c r="F436">
        <v>21.4</v>
      </c>
      <c r="G436">
        <v>26</v>
      </c>
      <c r="H436" s="3">
        <v>1100</v>
      </c>
      <c r="I436">
        <v>1</v>
      </c>
      <c r="J436">
        <v>1</v>
      </c>
      <c r="K436">
        <v>0</v>
      </c>
      <c r="L436">
        <v>1</v>
      </c>
      <c r="M436">
        <v>45743.730590277773</v>
      </c>
      <c r="N436">
        <v>45743.983043981483</v>
      </c>
      <c r="R436">
        <f t="shared" si="2"/>
        <v>1100</v>
      </c>
    </row>
    <row r="437" spans="1:18" x14ac:dyDescent="0.35">
      <c r="A437" s="5">
        <v>45744.125300925924</v>
      </c>
      <c r="B437" t="s">
        <v>305</v>
      </c>
      <c r="C437">
        <v>2374.4394445500002</v>
      </c>
      <c r="D437">
        <v>1.6489162809375</v>
      </c>
      <c r="E437">
        <v>20.7</v>
      </c>
      <c r="F437">
        <v>21.4</v>
      </c>
      <c r="G437">
        <v>26</v>
      </c>
      <c r="H437" s="3">
        <v>1100</v>
      </c>
      <c r="I437">
        <v>1</v>
      </c>
      <c r="J437">
        <v>1</v>
      </c>
      <c r="K437">
        <v>0</v>
      </c>
      <c r="L437">
        <v>1</v>
      </c>
      <c r="M437">
        <v>45743.730590277773</v>
      </c>
      <c r="N437">
        <v>45743.983043981483</v>
      </c>
      <c r="R437">
        <f t="shared" si="2"/>
        <v>1100</v>
      </c>
    </row>
    <row r="438" spans="1:18" x14ac:dyDescent="0.35">
      <c r="A438" s="5">
        <v>45744.128738425927</v>
      </c>
      <c r="B438" t="s">
        <v>305</v>
      </c>
      <c r="C438">
        <v>2379.3869342166668</v>
      </c>
      <c r="D438">
        <v>1.652352037650463</v>
      </c>
      <c r="E438">
        <v>20.7</v>
      </c>
      <c r="F438">
        <v>21.4</v>
      </c>
      <c r="G438">
        <v>26</v>
      </c>
      <c r="H438" s="3">
        <v>1100</v>
      </c>
      <c r="I438">
        <v>1</v>
      </c>
      <c r="J438">
        <v>1</v>
      </c>
      <c r="K438">
        <v>0</v>
      </c>
      <c r="L438">
        <v>1</v>
      </c>
      <c r="M438">
        <v>45743.730590277773</v>
      </c>
      <c r="N438">
        <v>45743.983043981483</v>
      </c>
      <c r="R438">
        <f t="shared" si="2"/>
        <v>1100</v>
      </c>
    </row>
    <row r="439" spans="1:18" x14ac:dyDescent="0.35">
      <c r="A439" s="5">
        <v>45744.132210648153</v>
      </c>
      <c r="B439" t="s">
        <v>305</v>
      </c>
      <c r="C439">
        <v>2384.3946719166665</v>
      </c>
      <c r="D439">
        <v>1.655829633275463</v>
      </c>
      <c r="E439">
        <v>20.8</v>
      </c>
      <c r="F439">
        <v>21.6</v>
      </c>
      <c r="G439">
        <v>26</v>
      </c>
      <c r="H439" s="3">
        <v>1100</v>
      </c>
      <c r="I439">
        <v>1</v>
      </c>
      <c r="J439">
        <v>1</v>
      </c>
      <c r="K439">
        <v>0</v>
      </c>
      <c r="L439">
        <v>1</v>
      </c>
      <c r="M439">
        <v>45743.730590277773</v>
      </c>
      <c r="N439">
        <v>45743.983043981483</v>
      </c>
      <c r="R439">
        <f t="shared" si="2"/>
        <v>1100</v>
      </c>
    </row>
    <row r="440" spans="1:18" x14ac:dyDescent="0.35">
      <c r="A440" s="5">
        <v>45744.135682870372</v>
      </c>
      <c r="B440" t="s">
        <v>305</v>
      </c>
      <c r="C440">
        <v>2389.3891193333334</v>
      </c>
      <c r="D440">
        <v>1.6592979995370369</v>
      </c>
      <c r="E440">
        <v>20.8</v>
      </c>
      <c r="F440">
        <v>21.6</v>
      </c>
      <c r="G440">
        <v>26</v>
      </c>
      <c r="H440" s="3">
        <v>1100</v>
      </c>
      <c r="I440">
        <v>1</v>
      </c>
      <c r="J440">
        <v>1</v>
      </c>
      <c r="K440">
        <v>0</v>
      </c>
      <c r="L440">
        <v>1</v>
      </c>
      <c r="M440">
        <v>45743.730590277773</v>
      </c>
      <c r="N440">
        <v>45743.983043981483</v>
      </c>
      <c r="R440">
        <f t="shared" si="2"/>
        <v>1100</v>
      </c>
    </row>
    <row r="441" spans="1:18" x14ac:dyDescent="0.35">
      <c r="A441" s="5">
        <v>45744.139155092591</v>
      </c>
      <c r="B441" t="s">
        <v>305</v>
      </c>
      <c r="C441">
        <v>2394.3975687166667</v>
      </c>
      <c r="D441">
        <v>1.6627760893865742</v>
      </c>
      <c r="E441">
        <v>20.8</v>
      </c>
      <c r="F441">
        <v>21.6</v>
      </c>
      <c r="G441">
        <v>26</v>
      </c>
      <c r="H441" s="3">
        <v>1100</v>
      </c>
      <c r="I441">
        <v>1</v>
      </c>
      <c r="J441">
        <v>1</v>
      </c>
      <c r="K441">
        <v>0</v>
      </c>
      <c r="L441">
        <v>1</v>
      </c>
      <c r="M441">
        <v>45743.730590277773</v>
      </c>
      <c r="N441">
        <v>45743.983043981483</v>
      </c>
      <c r="R441">
        <f t="shared" si="2"/>
        <v>1100</v>
      </c>
    </row>
    <row r="442" spans="1:18" x14ac:dyDescent="0.35">
      <c r="A442" s="5">
        <v>45744.14261574074</v>
      </c>
      <c r="B442" t="s">
        <v>305</v>
      </c>
      <c r="C442">
        <v>2399.3769410499999</v>
      </c>
      <c r="D442">
        <v>1.6662339868402778</v>
      </c>
      <c r="E442">
        <v>20.8</v>
      </c>
      <c r="F442">
        <v>21.4</v>
      </c>
      <c r="G442">
        <v>26</v>
      </c>
      <c r="H442" s="3">
        <v>1100</v>
      </c>
      <c r="I442">
        <v>1</v>
      </c>
      <c r="J442">
        <v>1</v>
      </c>
      <c r="K442">
        <v>0</v>
      </c>
      <c r="L442">
        <v>1</v>
      </c>
      <c r="M442">
        <v>45743.730590277773</v>
      </c>
      <c r="N442">
        <v>45743.983043981483</v>
      </c>
      <c r="R442">
        <f t="shared" si="2"/>
        <v>1100</v>
      </c>
    </row>
    <row r="443" spans="1:18" x14ac:dyDescent="0.35">
      <c r="A443" s="5">
        <v>45744.146111111113</v>
      </c>
      <c r="B443" t="s">
        <v>305</v>
      </c>
      <c r="C443">
        <v>2404.4130956666668</v>
      </c>
      <c r="D443">
        <v>1.6697313164351852</v>
      </c>
      <c r="E443">
        <v>20.8</v>
      </c>
      <c r="F443">
        <v>21.6</v>
      </c>
      <c r="G443">
        <v>26</v>
      </c>
      <c r="H443" s="3">
        <v>1100</v>
      </c>
      <c r="I443">
        <v>1</v>
      </c>
      <c r="J443">
        <v>1</v>
      </c>
      <c r="K443">
        <v>0</v>
      </c>
      <c r="L443">
        <v>1</v>
      </c>
      <c r="M443">
        <v>45743.730590277773</v>
      </c>
      <c r="N443">
        <v>45743.983043981483</v>
      </c>
      <c r="R443">
        <f t="shared" si="2"/>
        <v>1100</v>
      </c>
    </row>
    <row r="444" spans="1:18" x14ac:dyDescent="0.35">
      <c r="A444" s="5">
        <v>45744.149560185186</v>
      </c>
      <c r="B444" t="s">
        <v>305</v>
      </c>
      <c r="C444">
        <v>2409.3733857166667</v>
      </c>
      <c r="D444">
        <v>1.6731759623032407</v>
      </c>
      <c r="E444">
        <v>20.8</v>
      </c>
      <c r="F444">
        <v>21.6</v>
      </c>
      <c r="G444">
        <v>26</v>
      </c>
      <c r="H444" s="3">
        <v>1100</v>
      </c>
      <c r="I444">
        <v>1</v>
      </c>
      <c r="J444">
        <v>1</v>
      </c>
      <c r="K444">
        <v>0</v>
      </c>
      <c r="L444">
        <v>1</v>
      </c>
      <c r="M444">
        <v>45743.730590277773</v>
      </c>
      <c r="N444">
        <v>45743.983043981483</v>
      </c>
      <c r="R444">
        <f t="shared" si="2"/>
        <v>1100</v>
      </c>
    </row>
    <row r="445" spans="1:18" x14ac:dyDescent="0.35">
      <c r="A445" s="5">
        <v>45744.153043981481</v>
      </c>
      <c r="B445" t="s">
        <v>305</v>
      </c>
      <c r="C445">
        <v>2414.3994283500001</v>
      </c>
      <c r="D445">
        <v>1.6766662696875001</v>
      </c>
      <c r="E445">
        <v>20.9</v>
      </c>
      <c r="F445">
        <v>21.4</v>
      </c>
      <c r="G445">
        <v>26</v>
      </c>
      <c r="H445" s="3">
        <v>1100</v>
      </c>
      <c r="I445">
        <v>1</v>
      </c>
      <c r="J445">
        <v>1</v>
      </c>
      <c r="K445">
        <v>0</v>
      </c>
      <c r="L445">
        <v>1</v>
      </c>
      <c r="M445">
        <v>45743.730590277773</v>
      </c>
      <c r="N445">
        <v>45743.983043981483</v>
      </c>
      <c r="R445">
        <f t="shared" si="2"/>
        <v>1100</v>
      </c>
    </row>
    <row r="446" spans="1:18" x14ac:dyDescent="0.35">
      <c r="A446" s="5">
        <v>45744.156527777777</v>
      </c>
      <c r="B446" t="s">
        <v>305</v>
      </c>
      <c r="C446">
        <v>2419.4099956333334</v>
      </c>
      <c r="D446">
        <v>1.6801458303009258</v>
      </c>
      <c r="E446">
        <v>20.8</v>
      </c>
      <c r="F446">
        <v>21.7</v>
      </c>
      <c r="G446">
        <v>26</v>
      </c>
      <c r="H446" s="3">
        <v>1100</v>
      </c>
      <c r="I446">
        <v>1</v>
      </c>
      <c r="J446">
        <v>1</v>
      </c>
      <c r="K446">
        <v>0</v>
      </c>
      <c r="L446">
        <v>1</v>
      </c>
      <c r="M446">
        <v>45743.730590277773</v>
      </c>
      <c r="N446">
        <v>45743.983043981483</v>
      </c>
      <c r="R446">
        <f t="shared" si="2"/>
        <v>1100</v>
      </c>
    </row>
    <row r="447" spans="1:18" x14ac:dyDescent="0.35">
      <c r="A447" s="5">
        <v>45744.159988425927</v>
      </c>
      <c r="B447" t="s">
        <v>305</v>
      </c>
      <c r="C447">
        <v>2424.3909322666668</v>
      </c>
      <c r="D447">
        <v>1.683604814074074</v>
      </c>
      <c r="E447">
        <v>20.8</v>
      </c>
      <c r="F447">
        <v>21.7</v>
      </c>
      <c r="G447">
        <v>26</v>
      </c>
      <c r="H447" s="3">
        <v>1100</v>
      </c>
      <c r="I447">
        <v>1</v>
      </c>
      <c r="J447">
        <v>1</v>
      </c>
      <c r="K447">
        <v>0</v>
      </c>
      <c r="L447">
        <v>1</v>
      </c>
      <c r="M447">
        <v>45743.730590277773</v>
      </c>
      <c r="N447">
        <v>45743.983043981483</v>
      </c>
      <c r="R447">
        <f t="shared" si="2"/>
        <v>1100</v>
      </c>
    </row>
    <row r="448" spans="1:18" x14ac:dyDescent="0.35">
      <c r="A448" s="5">
        <v>45744.163449074069</v>
      </c>
      <c r="B448" t="s">
        <v>305</v>
      </c>
      <c r="C448">
        <v>2429.3778253833334</v>
      </c>
      <c r="D448">
        <v>1.6870679342939816</v>
      </c>
      <c r="E448">
        <v>20.8</v>
      </c>
      <c r="F448">
        <v>21.7</v>
      </c>
      <c r="G448">
        <v>26</v>
      </c>
      <c r="H448" s="3">
        <v>1100</v>
      </c>
      <c r="I448">
        <v>1</v>
      </c>
      <c r="J448">
        <v>1</v>
      </c>
      <c r="K448">
        <v>0</v>
      </c>
      <c r="L448">
        <v>1</v>
      </c>
      <c r="M448">
        <v>45743.730590277773</v>
      </c>
      <c r="N448">
        <v>45743.983043981483</v>
      </c>
      <c r="R448">
        <f t="shared" si="2"/>
        <v>1100</v>
      </c>
    </row>
    <row r="449" spans="1:18" x14ac:dyDescent="0.35">
      <c r="A449" s="5">
        <v>45744.166967592595</v>
      </c>
      <c r="B449" t="s">
        <v>305</v>
      </c>
      <c r="C449">
        <v>2434.4491813166665</v>
      </c>
      <c r="D449">
        <v>1.6905897092476851</v>
      </c>
      <c r="E449">
        <v>20.8</v>
      </c>
      <c r="F449">
        <v>21.7</v>
      </c>
      <c r="G449">
        <v>26</v>
      </c>
      <c r="H449" s="3">
        <v>1100</v>
      </c>
      <c r="I449">
        <v>1</v>
      </c>
      <c r="J449">
        <v>1</v>
      </c>
      <c r="K449">
        <v>0</v>
      </c>
      <c r="L449">
        <v>1</v>
      </c>
      <c r="M449">
        <v>45743.730590277773</v>
      </c>
      <c r="N449">
        <v>45743.983043981483</v>
      </c>
      <c r="R449">
        <f t="shared" si="2"/>
        <v>1100</v>
      </c>
    </row>
    <row r="450" spans="1:18" x14ac:dyDescent="0.35">
      <c r="A450" s="5">
        <v>45744.170405092591</v>
      </c>
      <c r="B450" t="s">
        <v>305</v>
      </c>
      <c r="C450">
        <v>2439.3985907166666</v>
      </c>
      <c r="D450">
        <v>1.6940267991087963</v>
      </c>
      <c r="E450">
        <v>21</v>
      </c>
      <c r="F450">
        <v>21.5</v>
      </c>
      <c r="G450">
        <v>26</v>
      </c>
      <c r="H450" s="3">
        <v>1100</v>
      </c>
      <c r="I450">
        <v>1</v>
      </c>
      <c r="J450">
        <v>1</v>
      </c>
      <c r="K450">
        <v>0</v>
      </c>
      <c r="L450">
        <v>1</v>
      </c>
      <c r="M450">
        <v>45743.730590277773</v>
      </c>
      <c r="N450">
        <v>45743.983043981483</v>
      </c>
      <c r="R450">
        <f t="shared" si="2"/>
        <v>1100</v>
      </c>
    </row>
    <row r="451" spans="1:18" x14ac:dyDescent="0.35">
      <c r="A451" s="5">
        <v>45744.173900462964</v>
      </c>
      <c r="B451" t="s">
        <v>305</v>
      </c>
      <c r="C451">
        <v>2444.4322639500001</v>
      </c>
      <c r="D451">
        <v>1.6975224055208333</v>
      </c>
      <c r="E451">
        <v>20.7</v>
      </c>
      <c r="F451">
        <v>21.7</v>
      </c>
      <c r="G451">
        <v>26</v>
      </c>
      <c r="H451" s="3">
        <v>1100</v>
      </c>
      <c r="I451">
        <v>1</v>
      </c>
      <c r="J451">
        <v>1</v>
      </c>
      <c r="K451">
        <v>0</v>
      </c>
      <c r="L451">
        <v>1</v>
      </c>
      <c r="M451">
        <v>45743.730590277773</v>
      </c>
      <c r="N451">
        <v>45743.983043981483</v>
      </c>
      <c r="R451">
        <f t="shared" ref="R451:R514" si="3">H451</f>
        <v>1100</v>
      </c>
    </row>
    <row r="452" spans="1:18" x14ac:dyDescent="0.35">
      <c r="A452" s="5">
        <v>45744.177349537036</v>
      </c>
      <c r="B452" t="s">
        <v>305</v>
      </c>
      <c r="C452">
        <v>2449.3920289166667</v>
      </c>
      <c r="D452">
        <v>1.7009666867476851</v>
      </c>
      <c r="E452">
        <v>20.7</v>
      </c>
      <c r="F452">
        <v>21.5</v>
      </c>
      <c r="G452">
        <v>26</v>
      </c>
      <c r="H452" s="3">
        <v>1100</v>
      </c>
      <c r="I452">
        <v>1</v>
      </c>
      <c r="J452">
        <v>1</v>
      </c>
      <c r="K452">
        <v>0</v>
      </c>
      <c r="L452">
        <v>1</v>
      </c>
      <c r="M452">
        <v>45743.730590277773</v>
      </c>
      <c r="N452">
        <v>45743.983043981483</v>
      </c>
      <c r="R452">
        <f t="shared" si="3"/>
        <v>1100</v>
      </c>
    </row>
    <row r="453" spans="1:18" x14ac:dyDescent="0.35">
      <c r="A453" s="5">
        <v>45744.180833333332</v>
      </c>
      <c r="B453" t="s">
        <v>305</v>
      </c>
      <c r="C453">
        <v>2454.4049878666665</v>
      </c>
      <c r="D453">
        <v>1.7044479082407407</v>
      </c>
      <c r="E453">
        <v>20.7</v>
      </c>
      <c r="F453">
        <v>21.5</v>
      </c>
      <c r="G453">
        <v>26</v>
      </c>
      <c r="H453" s="3">
        <v>1100</v>
      </c>
      <c r="I453">
        <v>1</v>
      </c>
      <c r="J453">
        <v>1</v>
      </c>
      <c r="K453">
        <v>0</v>
      </c>
      <c r="L453">
        <v>1</v>
      </c>
      <c r="M453">
        <v>45743.730590277773</v>
      </c>
      <c r="N453">
        <v>45743.983043981483</v>
      </c>
      <c r="R453">
        <f t="shared" si="3"/>
        <v>1100</v>
      </c>
    </row>
    <row r="454" spans="1:18" x14ac:dyDescent="0.35">
      <c r="A454" s="5">
        <v>45744.184282407412</v>
      </c>
      <c r="B454" t="s">
        <v>305</v>
      </c>
      <c r="C454">
        <v>2459.3782852999998</v>
      </c>
      <c r="D454">
        <v>1.7079015870138889</v>
      </c>
      <c r="E454">
        <v>20.9</v>
      </c>
      <c r="F454">
        <v>21.7</v>
      </c>
      <c r="G454">
        <v>26</v>
      </c>
      <c r="H454" s="3">
        <v>1100</v>
      </c>
      <c r="I454">
        <v>1</v>
      </c>
      <c r="J454">
        <v>1</v>
      </c>
      <c r="K454">
        <v>0</v>
      </c>
      <c r="L454">
        <v>1</v>
      </c>
      <c r="M454">
        <v>45743.730590277773</v>
      </c>
      <c r="N454">
        <v>45743.983043981483</v>
      </c>
      <c r="R454">
        <f t="shared" si="3"/>
        <v>1100</v>
      </c>
    </row>
    <row r="455" spans="1:18" x14ac:dyDescent="0.35">
      <c r="A455" s="5">
        <v>45744.187789351854</v>
      </c>
      <c r="B455" t="s">
        <v>305</v>
      </c>
      <c r="C455">
        <v>2464.4228656166665</v>
      </c>
      <c r="D455">
        <v>1.7114047677893518</v>
      </c>
      <c r="E455">
        <v>21</v>
      </c>
      <c r="F455">
        <v>21.7</v>
      </c>
      <c r="G455">
        <v>26</v>
      </c>
      <c r="H455" s="3">
        <v>1100</v>
      </c>
      <c r="I455">
        <v>1</v>
      </c>
      <c r="J455">
        <v>1</v>
      </c>
      <c r="K455">
        <v>0</v>
      </c>
      <c r="L455">
        <v>1</v>
      </c>
      <c r="M455">
        <v>45743.730590277773</v>
      </c>
      <c r="N455">
        <v>45743.983043981483</v>
      </c>
      <c r="R455">
        <f t="shared" si="3"/>
        <v>1100</v>
      </c>
    </row>
    <row r="456" spans="1:18" x14ac:dyDescent="0.35">
      <c r="A456" s="5">
        <v>45744.19122685185</v>
      </c>
      <c r="B456" t="s">
        <v>305</v>
      </c>
      <c r="C456">
        <v>2469.3778789333332</v>
      </c>
      <c r="D456">
        <v>1.7148457492592593</v>
      </c>
      <c r="E456">
        <v>21</v>
      </c>
      <c r="F456">
        <v>21.7</v>
      </c>
      <c r="G456">
        <v>26</v>
      </c>
      <c r="H456" s="3">
        <v>1100</v>
      </c>
      <c r="I456">
        <v>1</v>
      </c>
      <c r="J456">
        <v>1</v>
      </c>
      <c r="K456">
        <v>0</v>
      </c>
      <c r="L456">
        <v>1</v>
      </c>
      <c r="M456">
        <v>45743.730590277773</v>
      </c>
      <c r="N456">
        <v>45743.983043981483</v>
      </c>
      <c r="R456">
        <f t="shared" si="3"/>
        <v>1100</v>
      </c>
    </row>
    <row r="457" spans="1:18" x14ac:dyDescent="0.35">
      <c r="A457" s="5">
        <v>45744.194722222222</v>
      </c>
      <c r="B457" t="s">
        <v>305</v>
      </c>
      <c r="C457">
        <v>2474.4072847500001</v>
      </c>
      <c r="D457">
        <v>1.7183383921875</v>
      </c>
      <c r="E457">
        <v>21</v>
      </c>
      <c r="F457">
        <v>21.7</v>
      </c>
      <c r="G457">
        <v>26</v>
      </c>
      <c r="H457" s="3">
        <v>1100</v>
      </c>
      <c r="I457">
        <v>1</v>
      </c>
      <c r="J457">
        <v>1</v>
      </c>
      <c r="K457">
        <v>0</v>
      </c>
      <c r="L457">
        <v>1</v>
      </c>
      <c r="M457">
        <v>45743.730590277773</v>
      </c>
      <c r="N457">
        <v>45743.983043981483</v>
      </c>
      <c r="R457">
        <f t="shared" si="3"/>
        <v>1100</v>
      </c>
    </row>
    <row r="458" spans="1:18" x14ac:dyDescent="0.35">
      <c r="A458" s="5">
        <v>45744.198182870372</v>
      </c>
      <c r="B458" t="s">
        <v>305</v>
      </c>
      <c r="C458">
        <v>2479.3988947166667</v>
      </c>
      <c r="D458">
        <v>1.7218047879976852</v>
      </c>
      <c r="E458">
        <v>21.2</v>
      </c>
      <c r="F458">
        <v>21.7</v>
      </c>
      <c r="G458">
        <v>26</v>
      </c>
      <c r="H458" s="3">
        <v>1100</v>
      </c>
      <c r="I458">
        <v>1</v>
      </c>
      <c r="J458">
        <v>1</v>
      </c>
      <c r="K458">
        <v>0</v>
      </c>
      <c r="L458">
        <v>1</v>
      </c>
      <c r="M458">
        <v>45743.730590277773</v>
      </c>
      <c r="N458">
        <v>45743.983043981483</v>
      </c>
      <c r="R458">
        <f t="shared" si="3"/>
        <v>1100</v>
      </c>
    </row>
    <row r="459" spans="1:18" x14ac:dyDescent="0.35">
      <c r="A459" s="5">
        <v>45744.201655092591</v>
      </c>
      <c r="B459" t="s">
        <v>305</v>
      </c>
      <c r="C459">
        <v>2484.3909731499998</v>
      </c>
      <c r="D459">
        <v>1.7252715091319444</v>
      </c>
      <c r="E459">
        <v>21</v>
      </c>
      <c r="F459">
        <v>21.7</v>
      </c>
      <c r="G459">
        <v>26</v>
      </c>
      <c r="H459" s="3">
        <v>1100</v>
      </c>
      <c r="I459">
        <v>1</v>
      </c>
      <c r="J459">
        <v>1</v>
      </c>
      <c r="K459">
        <v>0</v>
      </c>
      <c r="L459">
        <v>1</v>
      </c>
      <c r="M459">
        <v>45743.730590277773</v>
      </c>
      <c r="N459">
        <v>45743.983043981483</v>
      </c>
      <c r="R459">
        <f t="shared" si="3"/>
        <v>1100</v>
      </c>
    </row>
    <row r="460" spans="1:18" x14ac:dyDescent="0.35">
      <c r="A460" s="5">
        <v>45744.20512731481</v>
      </c>
      <c r="B460" t="s">
        <v>305</v>
      </c>
      <c r="C460">
        <v>2489.3915562166667</v>
      </c>
      <c r="D460">
        <v>1.7287441362615741</v>
      </c>
      <c r="E460">
        <v>21</v>
      </c>
      <c r="F460">
        <v>21.7</v>
      </c>
      <c r="G460">
        <v>26</v>
      </c>
      <c r="H460" s="3">
        <v>1100</v>
      </c>
      <c r="I460">
        <v>1</v>
      </c>
      <c r="J460">
        <v>1</v>
      </c>
      <c r="K460">
        <v>0</v>
      </c>
      <c r="L460">
        <v>1</v>
      </c>
      <c r="M460">
        <v>45743.730590277773</v>
      </c>
      <c r="N460">
        <v>45743.983043981483</v>
      </c>
      <c r="R460">
        <f t="shared" si="3"/>
        <v>1100</v>
      </c>
    </row>
    <row r="461" spans="1:18" x14ac:dyDescent="0.35">
      <c r="A461" s="5">
        <v>45744.208634259259</v>
      </c>
      <c r="B461" t="s">
        <v>305</v>
      </c>
      <c r="C461">
        <v>2494.4481511499998</v>
      </c>
      <c r="D461">
        <v>1.7322556605208332</v>
      </c>
      <c r="E461">
        <v>21</v>
      </c>
      <c r="F461">
        <v>21.7</v>
      </c>
      <c r="G461">
        <v>26</v>
      </c>
      <c r="H461" s="3">
        <v>1100</v>
      </c>
      <c r="I461">
        <v>1</v>
      </c>
      <c r="J461">
        <v>1</v>
      </c>
      <c r="K461">
        <v>0</v>
      </c>
      <c r="L461">
        <v>1</v>
      </c>
      <c r="M461">
        <v>45743.730590277773</v>
      </c>
      <c r="N461">
        <v>45743.983043981483</v>
      </c>
      <c r="R461">
        <f t="shared" si="3"/>
        <v>1100</v>
      </c>
    </row>
    <row r="462" spans="1:18" x14ac:dyDescent="0.35">
      <c r="A462" s="5">
        <v>45744.212071759262</v>
      </c>
      <c r="B462" t="s">
        <v>305</v>
      </c>
      <c r="C462">
        <v>2499.3919365166666</v>
      </c>
      <c r="D462">
        <v>1.7356888448032406</v>
      </c>
      <c r="E462">
        <v>21</v>
      </c>
      <c r="F462">
        <v>21.7</v>
      </c>
      <c r="G462">
        <v>26</v>
      </c>
      <c r="H462" s="3">
        <v>1100</v>
      </c>
      <c r="I462">
        <v>1</v>
      </c>
      <c r="J462">
        <v>1</v>
      </c>
      <c r="K462">
        <v>0</v>
      </c>
      <c r="L462">
        <v>1</v>
      </c>
      <c r="M462">
        <v>45743.730590277773</v>
      </c>
      <c r="N462">
        <v>45743.983043981483</v>
      </c>
      <c r="R462">
        <f t="shared" si="3"/>
        <v>1100</v>
      </c>
    </row>
    <row r="463" spans="1:18" x14ac:dyDescent="0.35">
      <c r="A463" s="5">
        <v>45744.215543981481</v>
      </c>
      <c r="B463" t="s">
        <v>305</v>
      </c>
      <c r="C463">
        <v>2504.3976110333333</v>
      </c>
      <c r="D463">
        <v>1.7391650076620371</v>
      </c>
      <c r="E463">
        <v>21.2</v>
      </c>
      <c r="F463">
        <v>21.7</v>
      </c>
      <c r="G463">
        <v>26</v>
      </c>
      <c r="H463" s="3">
        <v>1100</v>
      </c>
      <c r="I463">
        <v>1</v>
      </c>
      <c r="J463">
        <v>1</v>
      </c>
      <c r="K463">
        <v>0</v>
      </c>
      <c r="L463">
        <v>1</v>
      </c>
      <c r="M463">
        <v>45743.730590277773</v>
      </c>
      <c r="N463">
        <v>45743.983043981483</v>
      </c>
      <c r="R463">
        <f t="shared" si="3"/>
        <v>1100</v>
      </c>
    </row>
    <row r="464" spans="1:18" x14ac:dyDescent="0.35">
      <c r="A464" s="5">
        <v>45744.2190162037</v>
      </c>
      <c r="B464" t="s">
        <v>305</v>
      </c>
      <c r="C464">
        <v>2509.39774855</v>
      </c>
      <c r="D464">
        <v>1.7426373253819445</v>
      </c>
      <c r="E464">
        <v>21.2</v>
      </c>
      <c r="F464">
        <v>21.6</v>
      </c>
      <c r="G464">
        <v>26</v>
      </c>
      <c r="H464" s="3">
        <v>1100</v>
      </c>
      <c r="I464">
        <v>1</v>
      </c>
      <c r="J464">
        <v>1</v>
      </c>
      <c r="K464">
        <v>0</v>
      </c>
      <c r="L464">
        <v>1</v>
      </c>
      <c r="M464">
        <v>45743.730590277773</v>
      </c>
      <c r="N464">
        <v>45743.983043981483</v>
      </c>
      <c r="R464">
        <f t="shared" si="3"/>
        <v>1100</v>
      </c>
    </row>
    <row r="465" spans="1:18" x14ac:dyDescent="0.35">
      <c r="A465" s="5">
        <v>45744.222488425927</v>
      </c>
      <c r="B465" t="s">
        <v>305</v>
      </c>
      <c r="C465">
        <v>2514.3958634333335</v>
      </c>
      <c r="D465">
        <v>1.7461082384953703</v>
      </c>
      <c r="E465">
        <v>21.1</v>
      </c>
      <c r="F465">
        <v>21.7</v>
      </c>
      <c r="G465">
        <v>26</v>
      </c>
      <c r="H465" s="3">
        <v>1100</v>
      </c>
      <c r="I465">
        <v>1</v>
      </c>
      <c r="J465">
        <v>1</v>
      </c>
      <c r="K465">
        <v>0</v>
      </c>
      <c r="L465">
        <v>1</v>
      </c>
      <c r="M465">
        <v>45743.730590277773</v>
      </c>
      <c r="N465">
        <v>45743.983043981483</v>
      </c>
      <c r="R465">
        <f t="shared" si="3"/>
        <v>1100</v>
      </c>
    </row>
    <row r="466" spans="1:18" x14ac:dyDescent="0.35">
      <c r="A466" s="5">
        <v>45744.225960648153</v>
      </c>
      <c r="B466" t="s">
        <v>305</v>
      </c>
      <c r="C466">
        <v>2519.3947488666668</v>
      </c>
      <c r="D466">
        <v>1.7495796867129629</v>
      </c>
      <c r="E466">
        <v>21.1</v>
      </c>
      <c r="F466">
        <v>21.7</v>
      </c>
      <c r="G466">
        <v>26</v>
      </c>
      <c r="H466" s="3">
        <v>1100</v>
      </c>
      <c r="I466">
        <v>1</v>
      </c>
      <c r="J466">
        <v>1</v>
      </c>
      <c r="K466">
        <v>0</v>
      </c>
      <c r="L466">
        <v>1</v>
      </c>
      <c r="M466">
        <v>45743.730590277773</v>
      </c>
      <c r="N466">
        <v>45743.983043981483</v>
      </c>
      <c r="R466">
        <f t="shared" si="3"/>
        <v>1100</v>
      </c>
    </row>
    <row r="467" spans="1:18" x14ac:dyDescent="0.35">
      <c r="A467" s="5">
        <v>45744.229444444441</v>
      </c>
      <c r="B467" t="s">
        <v>305</v>
      </c>
      <c r="C467">
        <v>2524.4141032000002</v>
      </c>
      <c r="D467">
        <v>1.7530653494444444</v>
      </c>
      <c r="E467">
        <v>21.1</v>
      </c>
      <c r="F467">
        <v>21.7</v>
      </c>
      <c r="G467">
        <v>26</v>
      </c>
      <c r="H467" s="3">
        <v>1100</v>
      </c>
      <c r="I467">
        <v>1</v>
      </c>
      <c r="J467">
        <v>1</v>
      </c>
      <c r="K467">
        <v>0</v>
      </c>
      <c r="L467">
        <v>1</v>
      </c>
      <c r="M467">
        <v>45743.730590277773</v>
      </c>
      <c r="N467">
        <v>45743.983043981483</v>
      </c>
      <c r="R467">
        <f t="shared" si="3"/>
        <v>1100</v>
      </c>
    </row>
    <row r="468" spans="1:18" x14ac:dyDescent="0.35">
      <c r="A468" s="5">
        <v>45744.232905092591</v>
      </c>
      <c r="B468" t="s">
        <v>305</v>
      </c>
      <c r="C468">
        <v>2529.38357825</v>
      </c>
      <c r="D468">
        <v>1.7565163737847223</v>
      </c>
      <c r="E468">
        <v>21.1</v>
      </c>
      <c r="F468">
        <v>21.7</v>
      </c>
      <c r="G468">
        <v>26</v>
      </c>
      <c r="H468" s="3">
        <v>1100</v>
      </c>
      <c r="I468">
        <v>1</v>
      </c>
      <c r="J468">
        <v>1</v>
      </c>
      <c r="K468">
        <v>0</v>
      </c>
      <c r="L468">
        <v>1</v>
      </c>
      <c r="M468">
        <v>45743.730590277773</v>
      </c>
      <c r="N468">
        <v>45743.983043981483</v>
      </c>
      <c r="R468">
        <f t="shared" si="3"/>
        <v>1100</v>
      </c>
    </row>
    <row r="469" spans="1:18" x14ac:dyDescent="0.35">
      <c r="A469" s="5">
        <v>45744.236388888894</v>
      </c>
      <c r="B469" t="s">
        <v>305</v>
      </c>
      <c r="C469">
        <v>2534.4039508666665</v>
      </c>
      <c r="D469">
        <v>1.7600027436574075</v>
      </c>
      <c r="E469">
        <v>21.1</v>
      </c>
      <c r="F469">
        <v>21.5</v>
      </c>
      <c r="G469">
        <v>26</v>
      </c>
      <c r="H469" s="3">
        <v>1100</v>
      </c>
      <c r="I469">
        <v>1</v>
      </c>
      <c r="J469">
        <v>1</v>
      </c>
      <c r="K469">
        <v>0</v>
      </c>
      <c r="L469">
        <v>1</v>
      </c>
      <c r="M469">
        <v>45743.730590277773</v>
      </c>
      <c r="N469">
        <v>45743.983043981483</v>
      </c>
      <c r="R469">
        <f t="shared" si="3"/>
        <v>1100</v>
      </c>
    </row>
    <row r="470" spans="1:18" x14ac:dyDescent="0.35">
      <c r="A470" s="5">
        <v>45744.239849537036</v>
      </c>
      <c r="B470" t="s">
        <v>305</v>
      </c>
      <c r="C470">
        <v>2539.3904025000002</v>
      </c>
      <c r="D470">
        <v>1.7634655572916667</v>
      </c>
      <c r="E470">
        <v>21.1</v>
      </c>
      <c r="F470">
        <v>21.7</v>
      </c>
      <c r="G470">
        <v>26</v>
      </c>
      <c r="H470" s="3">
        <v>1100</v>
      </c>
      <c r="I470">
        <v>1</v>
      </c>
      <c r="J470">
        <v>1</v>
      </c>
      <c r="K470">
        <v>0</v>
      </c>
      <c r="L470">
        <v>1</v>
      </c>
      <c r="M470">
        <v>45743.730590277773</v>
      </c>
      <c r="N470">
        <v>45743.983043981483</v>
      </c>
      <c r="R470">
        <f t="shared" si="3"/>
        <v>1100</v>
      </c>
    </row>
    <row r="471" spans="1:18" x14ac:dyDescent="0.35">
      <c r="A471" s="5">
        <v>45744.243321759262</v>
      </c>
      <c r="B471" t="s">
        <v>305</v>
      </c>
      <c r="C471">
        <v>2544.3994726333335</v>
      </c>
      <c r="D471">
        <v>1.7669440782175927</v>
      </c>
      <c r="E471">
        <v>21.1</v>
      </c>
      <c r="F471">
        <v>21.7</v>
      </c>
      <c r="G471">
        <v>26</v>
      </c>
      <c r="H471" s="3">
        <v>1100</v>
      </c>
      <c r="I471">
        <v>1</v>
      </c>
      <c r="J471">
        <v>1</v>
      </c>
      <c r="K471">
        <v>0</v>
      </c>
      <c r="L471">
        <v>1</v>
      </c>
      <c r="M471">
        <v>45743.730590277773</v>
      </c>
      <c r="N471">
        <v>45743.983043981483</v>
      </c>
      <c r="R471">
        <f t="shared" si="3"/>
        <v>1100</v>
      </c>
    </row>
    <row r="472" spans="1:18" x14ac:dyDescent="0.35">
      <c r="A472" s="5">
        <v>45744.246782407412</v>
      </c>
      <c r="B472" t="s">
        <v>305</v>
      </c>
      <c r="C472">
        <v>2549.3817984000002</v>
      </c>
      <c r="D472">
        <v>1.7704040266666667</v>
      </c>
      <c r="E472">
        <v>21.3</v>
      </c>
      <c r="F472">
        <v>21.5</v>
      </c>
      <c r="G472">
        <v>26</v>
      </c>
      <c r="H472" s="3">
        <v>1100</v>
      </c>
      <c r="I472">
        <v>1</v>
      </c>
      <c r="J472">
        <v>1</v>
      </c>
      <c r="K472">
        <v>0</v>
      </c>
      <c r="L472">
        <v>1</v>
      </c>
      <c r="M472">
        <v>45743.730590277773</v>
      </c>
      <c r="N472">
        <v>45743.983043981483</v>
      </c>
      <c r="R472">
        <f t="shared" si="3"/>
        <v>1100</v>
      </c>
    </row>
    <row r="473" spans="1:18" x14ac:dyDescent="0.35">
      <c r="A473" s="5">
        <v>45744.2503125</v>
      </c>
      <c r="B473" t="s">
        <v>305</v>
      </c>
      <c r="C473">
        <v>2554.4506096</v>
      </c>
      <c r="D473">
        <v>1.7739240344444445</v>
      </c>
      <c r="E473">
        <v>21.1</v>
      </c>
      <c r="F473">
        <v>21.7</v>
      </c>
      <c r="G473">
        <v>26</v>
      </c>
      <c r="H473" s="3">
        <v>1100</v>
      </c>
      <c r="I473">
        <v>1</v>
      </c>
      <c r="J473">
        <v>1</v>
      </c>
      <c r="K473">
        <v>0</v>
      </c>
      <c r="L473">
        <v>1</v>
      </c>
      <c r="M473">
        <v>45743.730590277773</v>
      </c>
      <c r="N473">
        <v>45743.983043981483</v>
      </c>
      <c r="R473">
        <f t="shared" si="3"/>
        <v>1100</v>
      </c>
    </row>
    <row r="474" spans="1:18" x14ac:dyDescent="0.35">
      <c r="A474" s="5">
        <v>45744.253738425927</v>
      </c>
      <c r="B474" t="s">
        <v>305</v>
      </c>
      <c r="C474">
        <v>2559.3842834000002</v>
      </c>
      <c r="D474">
        <v>1.7773501968055556</v>
      </c>
      <c r="E474">
        <v>21.1</v>
      </c>
      <c r="F474">
        <v>21.7</v>
      </c>
      <c r="G474">
        <v>26</v>
      </c>
      <c r="H474" s="3">
        <v>1100</v>
      </c>
      <c r="I474">
        <v>1</v>
      </c>
      <c r="J474">
        <v>1</v>
      </c>
      <c r="K474">
        <v>0</v>
      </c>
      <c r="L474">
        <v>1</v>
      </c>
      <c r="M474">
        <v>45743.730590277773</v>
      </c>
      <c r="N474">
        <v>45743.983043981483</v>
      </c>
      <c r="R474">
        <f t="shared" si="3"/>
        <v>1100</v>
      </c>
    </row>
    <row r="475" spans="1:18" x14ac:dyDescent="0.35">
      <c r="A475" s="5">
        <v>45744.257222222222</v>
      </c>
      <c r="B475" t="s">
        <v>305</v>
      </c>
      <c r="C475">
        <v>2564.40213885</v>
      </c>
      <c r="D475">
        <v>1.7808348186458334</v>
      </c>
      <c r="E475">
        <v>21.1</v>
      </c>
      <c r="F475">
        <v>21.7</v>
      </c>
      <c r="G475">
        <v>26</v>
      </c>
      <c r="H475" s="3">
        <v>1100</v>
      </c>
      <c r="I475">
        <v>1</v>
      </c>
      <c r="J475">
        <v>1</v>
      </c>
      <c r="K475">
        <v>0</v>
      </c>
      <c r="L475">
        <v>1</v>
      </c>
      <c r="M475">
        <v>45743.730590277773</v>
      </c>
      <c r="N475">
        <v>45743.983043981483</v>
      </c>
      <c r="R475">
        <f t="shared" si="3"/>
        <v>1100</v>
      </c>
    </row>
    <row r="476" spans="1:18" x14ac:dyDescent="0.35">
      <c r="A476" s="5">
        <v>45744.260706018518</v>
      </c>
      <c r="B476" t="s">
        <v>305</v>
      </c>
      <c r="C476">
        <v>2569.4306048333333</v>
      </c>
      <c r="D476">
        <v>1.784326808912037</v>
      </c>
      <c r="E476">
        <v>21.1</v>
      </c>
      <c r="F476">
        <v>21.7</v>
      </c>
      <c r="G476">
        <v>26</v>
      </c>
      <c r="H476" s="3">
        <v>1100</v>
      </c>
      <c r="I476">
        <v>1</v>
      </c>
      <c r="J476">
        <v>1</v>
      </c>
      <c r="K476">
        <v>0</v>
      </c>
      <c r="L476">
        <v>1</v>
      </c>
      <c r="M476">
        <v>45743.730590277773</v>
      </c>
      <c r="N476">
        <v>45743.983043981483</v>
      </c>
      <c r="R476">
        <f t="shared" si="3"/>
        <v>1100</v>
      </c>
    </row>
    <row r="477" spans="1:18" x14ac:dyDescent="0.35">
      <c r="A477" s="5">
        <v>45744.264155092591</v>
      </c>
      <c r="B477" t="s">
        <v>305</v>
      </c>
      <c r="C477">
        <v>2574.39717445</v>
      </c>
      <c r="D477">
        <v>1.7877758155902779</v>
      </c>
      <c r="E477">
        <v>21.1</v>
      </c>
      <c r="F477">
        <v>21.7</v>
      </c>
      <c r="G477">
        <v>26</v>
      </c>
      <c r="H477" s="3">
        <v>1100</v>
      </c>
      <c r="I477">
        <v>1</v>
      </c>
      <c r="J477">
        <v>1</v>
      </c>
      <c r="K477">
        <v>0</v>
      </c>
      <c r="L477">
        <v>1</v>
      </c>
      <c r="M477">
        <v>45743.730590277773</v>
      </c>
      <c r="N477">
        <v>45743.983043981483</v>
      </c>
      <c r="R477">
        <f t="shared" si="3"/>
        <v>1100</v>
      </c>
    </row>
    <row r="478" spans="1:18" x14ac:dyDescent="0.35">
      <c r="A478" s="5">
        <v>45744.26762731481</v>
      </c>
      <c r="B478" t="s">
        <v>305</v>
      </c>
      <c r="C478">
        <v>2579.3893862666669</v>
      </c>
      <c r="D478">
        <v>1.791242629351852</v>
      </c>
      <c r="E478">
        <v>21.1</v>
      </c>
      <c r="F478">
        <v>21.6</v>
      </c>
      <c r="G478">
        <v>26</v>
      </c>
      <c r="H478" s="3">
        <v>1100</v>
      </c>
      <c r="I478">
        <v>1</v>
      </c>
      <c r="J478">
        <v>1</v>
      </c>
      <c r="K478">
        <v>0</v>
      </c>
      <c r="L478">
        <v>1</v>
      </c>
      <c r="M478">
        <v>45743.730590277773</v>
      </c>
      <c r="N478">
        <v>45743.983043981483</v>
      </c>
      <c r="R478">
        <f t="shared" si="3"/>
        <v>1100</v>
      </c>
    </row>
    <row r="479" spans="1:18" x14ac:dyDescent="0.35">
      <c r="A479" s="5">
        <v>45744.271122685182</v>
      </c>
      <c r="B479" t="s">
        <v>305</v>
      </c>
      <c r="C479">
        <v>2584.4263594666668</v>
      </c>
      <c r="D479">
        <v>1.7947405274074073</v>
      </c>
      <c r="E479">
        <v>21.1</v>
      </c>
      <c r="F479">
        <v>21.7</v>
      </c>
      <c r="G479">
        <v>26</v>
      </c>
      <c r="H479" s="3">
        <v>1100</v>
      </c>
      <c r="I479">
        <v>1</v>
      </c>
      <c r="J479">
        <v>1</v>
      </c>
      <c r="K479">
        <v>0</v>
      </c>
      <c r="L479">
        <v>1</v>
      </c>
      <c r="M479">
        <v>45743.730590277773</v>
      </c>
      <c r="N479">
        <v>45743.983043981483</v>
      </c>
      <c r="R479">
        <f t="shared" si="3"/>
        <v>1100</v>
      </c>
    </row>
    <row r="480" spans="1:18" x14ac:dyDescent="0.35">
      <c r="A480" s="5">
        <v>45744.274571759262</v>
      </c>
      <c r="B480" t="s">
        <v>305</v>
      </c>
      <c r="C480">
        <v>2589.3855046666667</v>
      </c>
      <c r="D480">
        <v>1.7981843782407407</v>
      </c>
      <c r="E480">
        <v>21.3</v>
      </c>
      <c r="F480">
        <v>21.7</v>
      </c>
      <c r="G480">
        <v>26</v>
      </c>
      <c r="H480" s="3">
        <v>1100</v>
      </c>
      <c r="I480">
        <v>1</v>
      </c>
      <c r="J480">
        <v>1</v>
      </c>
      <c r="K480">
        <v>0</v>
      </c>
      <c r="L480">
        <v>1</v>
      </c>
      <c r="M480">
        <v>45743.730590277773</v>
      </c>
      <c r="N480">
        <v>45743.983043981483</v>
      </c>
      <c r="R480">
        <f t="shared" si="3"/>
        <v>1100</v>
      </c>
    </row>
    <row r="481" spans="1:18" x14ac:dyDescent="0.35">
      <c r="A481" s="5">
        <v>45744.278043981481</v>
      </c>
      <c r="B481" t="s">
        <v>305</v>
      </c>
      <c r="C481">
        <v>2594.3976310166668</v>
      </c>
      <c r="D481">
        <v>1.8016650215393519</v>
      </c>
      <c r="E481">
        <v>21.3</v>
      </c>
      <c r="F481">
        <v>21.6</v>
      </c>
      <c r="G481">
        <v>26</v>
      </c>
      <c r="H481" s="3">
        <v>1100</v>
      </c>
      <c r="I481">
        <v>1</v>
      </c>
      <c r="J481">
        <v>1</v>
      </c>
      <c r="K481">
        <v>0</v>
      </c>
      <c r="L481">
        <v>1</v>
      </c>
      <c r="M481">
        <v>45743.730590277773</v>
      </c>
      <c r="N481">
        <v>45743.983043981483</v>
      </c>
      <c r="R481">
        <f t="shared" si="3"/>
        <v>1100</v>
      </c>
    </row>
    <row r="482" spans="1:18" x14ac:dyDescent="0.35">
      <c r="A482" s="5">
        <v>45744.281527777777</v>
      </c>
      <c r="B482" t="s">
        <v>305</v>
      </c>
      <c r="C482">
        <v>2599.4044529833332</v>
      </c>
      <c r="D482">
        <v>1.805141981238426</v>
      </c>
      <c r="E482">
        <v>21.3</v>
      </c>
      <c r="F482">
        <v>21.6</v>
      </c>
      <c r="G482">
        <v>26</v>
      </c>
      <c r="H482" s="3">
        <v>1100</v>
      </c>
      <c r="I482">
        <v>1</v>
      </c>
      <c r="J482">
        <v>1</v>
      </c>
      <c r="K482">
        <v>0</v>
      </c>
      <c r="L482">
        <v>1</v>
      </c>
      <c r="M482">
        <v>45743.730590277773</v>
      </c>
      <c r="N482">
        <v>45743.983043981483</v>
      </c>
      <c r="R482">
        <f t="shared" si="3"/>
        <v>1100</v>
      </c>
    </row>
    <row r="483" spans="1:18" x14ac:dyDescent="0.35">
      <c r="A483" s="5">
        <v>45744.285000000003</v>
      </c>
      <c r="B483" t="s">
        <v>305</v>
      </c>
      <c r="C483">
        <v>2604.4019969166666</v>
      </c>
      <c r="D483">
        <v>1.8086124978587963</v>
      </c>
      <c r="E483">
        <v>21.3</v>
      </c>
      <c r="F483">
        <v>21.7</v>
      </c>
      <c r="G483">
        <v>26</v>
      </c>
      <c r="H483" s="3">
        <v>1100</v>
      </c>
      <c r="I483">
        <v>1</v>
      </c>
      <c r="J483">
        <v>1</v>
      </c>
      <c r="K483">
        <v>0</v>
      </c>
      <c r="L483">
        <v>1</v>
      </c>
      <c r="M483">
        <v>45743.730590277773</v>
      </c>
      <c r="N483">
        <v>45743.983043981483</v>
      </c>
      <c r="R483">
        <f t="shared" si="3"/>
        <v>1100</v>
      </c>
    </row>
    <row r="484" spans="1:18" x14ac:dyDescent="0.35">
      <c r="A484" s="5">
        <v>45744.288460648153</v>
      </c>
      <c r="B484" t="s">
        <v>305</v>
      </c>
      <c r="C484">
        <v>2609.3940362333333</v>
      </c>
      <c r="D484">
        <v>1.8120791918287038</v>
      </c>
      <c r="E484">
        <v>21.3</v>
      </c>
      <c r="F484">
        <v>21.6</v>
      </c>
      <c r="G484">
        <v>26</v>
      </c>
      <c r="H484" s="3">
        <v>1100</v>
      </c>
      <c r="I484">
        <v>1</v>
      </c>
      <c r="J484">
        <v>1</v>
      </c>
      <c r="K484">
        <v>0</v>
      </c>
      <c r="L484">
        <v>1</v>
      </c>
      <c r="M484">
        <v>45743.730590277773</v>
      </c>
      <c r="N484">
        <v>45743.983043981483</v>
      </c>
      <c r="R484">
        <f t="shared" si="3"/>
        <v>1100</v>
      </c>
    </row>
    <row r="485" spans="1:18" x14ac:dyDescent="0.35">
      <c r="A485" s="5">
        <v>45744.291990740741</v>
      </c>
      <c r="B485" t="s">
        <v>305</v>
      </c>
      <c r="C485">
        <v>2614.4796558500002</v>
      </c>
      <c r="D485">
        <v>1.8156108721180555</v>
      </c>
      <c r="E485">
        <v>21.3</v>
      </c>
      <c r="F485">
        <v>21.6</v>
      </c>
      <c r="G485">
        <v>26</v>
      </c>
      <c r="H485" s="3">
        <v>1100</v>
      </c>
      <c r="I485">
        <v>1</v>
      </c>
      <c r="J485">
        <v>1</v>
      </c>
      <c r="K485">
        <v>0</v>
      </c>
      <c r="L485">
        <v>1</v>
      </c>
      <c r="M485">
        <v>45743.730590277773</v>
      </c>
      <c r="N485">
        <v>45743.983043981483</v>
      </c>
      <c r="R485">
        <f t="shared" si="3"/>
        <v>1100</v>
      </c>
    </row>
    <row r="486" spans="1:18" x14ac:dyDescent="0.35">
      <c r="A486" s="5">
        <v>45744.295405092591</v>
      </c>
      <c r="B486" t="s">
        <v>305</v>
      </c>
      <c r="C486">
        <v>2619.3954738166667</v>
      </c>
      <c r="D486">
        <v>1.8190246345949075</v>
      </c>
      <c r="E486">
        <v>21.3</v>
      </c>
      <c r="F486">
        <v>21.6</v>
      </c>
      <c r="G486">
        <v>26</v>
      </c>
      <c r="H486" s="3">
        <v>1100</v>
      </c>
      <c r="I486">
        <v>1</v>
      </c>
      <c r="J486">
        <v>1</v>
      </c>
      <c r="K486">
        <v>0</v>
      </c>
      <c r="L486">
        <v>1</v>
      </c>
      <c r="M486">
        <v>45743.730590277773</v>
      </c>
      <c r="N486">
        <v>45743.983043981483</v>
      </c>
      <c r="R486">
        <f t="shared" si="3"/>
        <v>1100</v>
      </c>
    </row>
    <row r="487" spans="1:18" x14ac:dyDescent="0.35">
      <c r="A487" s="5">
        <v>45744.302465277782</v>
      </c>
      <c r="B487" t="s">
        <v>305</v>
      </c>
      <c r="C487">
        <v>2629.5538273000002</v>
      </c>
      <c r="D487">
        <v>1.826079046736111</v>
      </c>
      <c r="E487">
        <v>21.2</v>
      </c>
      <c r="F487">
        <v>21.6</v>
      </c>
      <c r="G487">
        <v>26</v>
      </c>
      <c r="H487" s="3">
        <v>1100</v>
      </c>
      <c r="I487">
        <v>1</v>
      </c>
      <c r="J487">
        <v>1</v>
      </c>
      <c r="K487">
        <v>0</v>
      </c>
      <c r="L487">
        <v>1</v>
      </c>
      <c r="M487">
        <v>45743.730590277773</v>
      </c>
      <c r="N487">
        <v>45743.983043981483</v>
      </c>
      <c r="R487">
        <f t="shared" si="3"/>
        <v>1100</v>
      </c>
    </row>
    <row r="488" spans="1:18" x14ac:dyDescent="0.35">
      <c r="A488" s="5">
        <v>45744.305833333332</v>
      </c>
      <c r="B488" t="s">
        <v>305</v>
      </c>
      <c r="C488">
        <v>2634.4075765166667</v>
      </c>
      <c r="D488">
        <v>1.829449705914352</v>
      </c>
      <c r="E488">
        <v>21.2</v>
      </c>
      <c r="F488">
        <v>21.6</v>
      </c>
      <c r="G488">
        <v>26</v>
      </c>
      <c r="H488" s="3">
        <v>1100</v>
      </c>
      <c r="I488">
        <v>1</v>
      </c>
      <c r="J488">
        <v>1</v>
      </c>
      <c r="K488">
        <v>0</v>
      </c>
      <c r="L488">
        <v>1</v>
      </c>
      <c r="M488">
        <v>45743.730590277773</v>
      </c>
      <c r="N488">
        <v>45743.983043981483</v>
      </c>
      <c r="R488">
        <f t="shared" si="3"/>
        <v>1100</v>
      </c>
    </row>
    <row r="489" spans="1:18" x14ac:dyDescent="0.35">
      <c r="A489" s="5">
        <v>45744.309293981481</v>
      </c>
      <c r="B489" t="s">
        <v>305</v>
      </c>
      <c r="C489">
        <v>2639.3840157833333</v>
      </c>
      <c r="D489">
        <v>1.8329055665162037</v>
      </c>
      <c r="E489">
        <v>21.3</v>
      </c>
      <c r="F489">
        <v>21.6</v>
      </c>
      <c r="G489">
        <v>26</v>
      </c>
      <c r="H489" s="3">
        <v>1100</v>
      </c>
      <c r="I489">
        <v>1</v>
      </c>
      <c r="J489">
        <v>1</v>
      </c>
      <c r="K489">
        <v>0</v>
      </c>
      <c r="L489">
        <v>1</v>
      </c>
      <c r="M489">
        <v>45743.730590277773</v>
      </c>
      <c r="N489">
        <v>45743.983043981483</v>
      </c>
      <c r="R489">
        <f t="shared" si="3"/>
        <v>1100</v>
      </c>
    </row>
    <row r="490" spans="1:18" x14ac:dyDescent="0.35">
      <c r="A490" s="5">
        <v>45744.312800925924</v>
      </c>
      <c r="B490" t="s">
        <v>305</v>
      </c>
      <c r="C490">
        <v>2644.4404840000002</v>
      </c>
      <c r="D490">
        <v>1.8364170027777778</v>
      </c>
      <c r="E490">
        <v>21.3</v>
      </c>
      <c r="F490">
        <v>21.6</v>
      </c>
      <c r="G490">
        <v>26</v>
      </c>
      <c r="H490" s="3">
        <v>1100</v>
      </c>
      <c r="I490">
        <v>1</v>
      </c>
      <c r="J490">
        <v>1</v>
      </c>
      <c r="K490">
        <v>0</v>
      </c>
      <c r="L490">
        <v>1</v>
      </c>
      <c r="M490">
        <v>45743.730590277773</v>
      </c>
      <c r="N490">
        <v>45743.983043981483</v>
      </c>
      <c r="R490">
        <f t="shared" si="3"/>
        <v>1100</v>
      </c>
    </row>
    <row r="491" spans="1:18" x14ac:dyDescent="0.35">
      <c r="A491" s="5">
        <v>45744.316238425927</v>
      </c>
      <c r="B491" t="s">
        <v>305</v>
      </c>
      <c r="C491">
        <v>2649.3912467166665</v>
      </c>
      <c r="D491">
        <v>1.8398550324421297</v>
      </c>
      <c r="E491">
        <v>21.3</v>
      </c>
      <c r="F491">
        <v>21.6</v>
      </c>
      <c r="G491">
        <v>26</v>
      </c>
      <c r="H491" s="3">
        <v>1100</v>
      </c>
      <c r="I491">
        <v>1</v>
      </c>
      <c r="J491">
        <v>1</v>
      </c>
      <c r="K491">
        <v>0</v>
      </c>
      <c r="L491">
        <v>1</v>
      </c>
      <c r="M491">
        <v>45743.730590277773</v>
      </c>
      <c r="N491">
        <v>45743.983043981483</v>
      </c>
      <c r="R491">
        <f t="shared" si="3"/>
        <v>1100</v>
      </c>
    </row>
    <row r="492" spans="1:18" x14ac:dyDescent="0.35">
      <c r="A492" s="5">
        <v>45744.319722222222</v>
      </c>
      <c r="B492" t="s">
        <v>305</v>
      </c>
      <c r="C492">
        <v>2654.4023227333332</v>
      </c>
      <c r="D492">
        <v>1.8433349463425925</v>
      </c>
      <c r="E492">
        <v>21.2</v>
      </c>
      <c r="F492">
        <v>21.6</v>
      </c>
      <c r="G492">
        <v>26</v>
      </c>
      <c r="H492" s="3">
        <v>1100</v>
      </c>
      <c r="I492">
        <v>1</v>
      </c>
      <c r="J492">
        <v>1</v>
      </c>
      <c r="K492">
        <v>0</v>
      </c>
      <c r="L492">
        <v>1</v>
      </c>
      <c r="M492">
        <v>45743.730590277773</v>
      </c>
      <c r="N492">
        <v>45743.983043981483</v>
      </c>
      <c r="R492">
        <f t="shared" si="3"/>
        <v>1100</v>
      </c>
    </row>
    <row r="493" spans="1:18" x14ac:dyDescent="0.35">
      <c r="A493" s="5">
        <v>45744.323194444441</v>
      </c>
      <c r="B493" t="s">
        <v>305</v>
      </c>
      <c r="C493">
        <v>2659.4032927833332</v>
      </c>
      <c r="D493">
        <v>1.8468078422106482</v>
      </c>
      <c r="E493">
        <v>21.2</v>
      </c>
      <c r="F493">
        <v>21.6</v>
      </c>
      <c r="G493">
        <v>26</v>
      </c>
      <c r="H493" s="3">
        <v>1100</v>
      </c>
      <c r="I493">
        <v>1</v>
      </c>
      <c r="J493">
        <v>1</v>
      </c>
      <c r="K493">
        <v>0</v>
      </c>
      <c r="L493">
        <v>1</v>
      </c>
      <c r="M493">
        <v>45743.730590277773</v>
      </c>
      <c r="N493">
        <v>45743.983043981483</v>
      </c>
      <c r="R493">
        <f t="shared" si="3"/>
        <v>1100</v>
      </c>
    </row>
    <row r="494" spans="1:18" x14ac:dyDescent="0.35">
      <c r="A494" s="5">
        <v>45744.326666666668</v>
      </c>
      <c r="B494" t="s">
        <v>305</v>
      </c>
      <c r="C494">
        <v>2664.4074624999998</v>
      </c>
      <c r="D494">
        <v>1.8502829600694444</v>
      </c>
      <c r="E494">
        <v>21.2</v>
      </c>
      <c r="F494">
        <v>21.8</v>
      </c>
      <c r="G494">
        <v>26</v>
      </c>
      <c r="H494" s="3">
        <v>1100</v>
      </c>
      <c r="I494">
        <v>1</v>
      </c>
      <c r="J494">
        <v>1</v>
      </c>
      <c r="K494">
        <v>0</v>
      </c>
      <c r="L494">
        <v>1</v>
      </c>
      <c r="M494">
        <v>45743.730590277773</v>
      </c>
      <c r="N494">
        <v>45743.983043981483</v>
      </c>
      <c r="R494">
        <f t="shared" si="3"/>
        <v>1100</v>
      </c>
    </row>
    <row r="495" spans="1:18" x14ac:dyDescent="0.35">
      <c r="A495" s="5">
        <v>45744.33012731481</v>
      </c>
      <c r="B495" t="s">
        <v>305</v>
      </c>
      <c r="C495">
        <v>2669.3898775500002</v>
      </c>
      <c r="D495">
        <v>1.8537429705208333</v>
      </c>
      <c r="E495">
        <v>21.2</v>
      </c>
      <c r="F495">
        <v>21.8</v>
      </c>
      <c r="G495">
        <v>26</v>
      </c>
      <c r="H495" s="3">
        <v>1100</v>
      </c>
      <c r="I495">
        <v>1</v>
      </c>
      <c r="J495">
        <v>1</v>
      </c>
      <c r="K495">
        <v>0</v>
      </c>
      <c r="L495">
        <v>1</v>
      </c>
      <c r="M495">
        <v>45743.730590277773</v>
      </c>
      <c r="N495">
        <v>45743.983043981483</v>
      </c>
      <c r="R495">
        <f t="shared" si="3"/>
        <v>1100</v>
      </c>
    </row>
    <row r="496" spans="1:18" x14ac:dyDescent="0.35">
      <c r="A496" s="5">
        <v>45744.333645833336</v>
      </c>
      <c r="B496" t="s">
        <v>305</v>
      </c>
      <c r="C496">
        <v>2674.45914305</v>
      </c>
      <c r="D496">
        <v>1.8572632937847222</v>
      </c>
      <c r="E496">
        <v>21.2</v>
      </c>
      <c r="F496">
        <v>21.8</v>
      </c>
      <c r="G496">
        <v>26</v>
      </c>
      <c r="H496" s="3">
        <v>1100</v>
      </c>
      <c r="I496">
        <v>1</v>
      </c>
      <c r="J496">
        <v>1</v>
      </c>
      <c r="K496">
        <v>0</v>
      </c>
      <c r="L496">
        <v>1</v>
      </c>
      <c r="M496">
        <v>45743.730590277773</v>
      </c>
      <c r="N496">
        <v>45743.983043981483</v>
      </c>
      <c r="R496">
        <f t="shared" si="3"/>
        <v>1100</v>
      </c>
    </row>
    <row r="497" spans="1:18" x14ac:dyDescent="0.35">
      <c r="A497" s="5">
        <v>45744.337083333332</v>
      </c>
      <c r="B497" t="s">
        <v>305</v>
      </c>
      <c r="C497">
        <v>2679.4126963166668</v>
      </c>
      <c r="D497">
        <v>1.8607032613310186</v>
      </c>
      <c r="E497">
        <v>21.2</v>
      </c>
      <c r="F497">
        <v>21.7</v>
      </c>
      <c r="G497">
        <v>26</v>
      </c>
      <c r="H497" s="3">
        <v>1100</v>
      </c>
      <c r="I497">
        <v>1</v>
      </c>
      <c r="J497">
        <v>1</v>
      </c>
      <c r="K497">
        <v>0</v>
      </c>
      <c r="L497">
        <v>1</v>
      </c>
      <c r="M497">
        <v>45743.730590277773</v>
      </c>
      <c r="N497">
        <v>45743.983043981483</v>
      </c>
      <c r="R497">
        <f t="shared" si="3"/>
        <v>1100</v>
      </c>
    </row>
    <row r="498" spans="1:18" x14ac:dyDescent="0.35">
      <c r="A498" s="5">
        <v>45744.340578703705</v>
      </c>
      <c r="B498" t="s">
        <v>305</v>
      </c>
      <c r="C498">
        <v>2684.4378789666666</v>
      </c>
      <c r="D498">
        <v>1.8641929715046297</v>
      </c>
      <c r="E498">
        <v>21.4</v>
      </c>
      <c r="F498">
        <v>21.8</v>
      </c>
      <c r="G498">
        <v>26</v>
      </c>
      <c r="H498" s="3">
        <v>1100</v>
      </c>
      <c r="I498">
        <v>1</v>
      </c>
      <c r="J498">
        <v>1</v>
      </c>
      <c r="K498">
        <v>0</v>
      </c>
      <c r="L498">
        <v>1</v>
      </c>
      <c r="M498">
        <v>45743.730590277773</v>
      </c>
      <c r="N498">
        <v>45743.983043981483</v>
      </c>
      <c r="R498">
        <f t="shared" si="3"/>
        <v>1100</v>
      </c>
    </row>
    <row r="499" spans="1:18" x14ac:dyDescent="0.35">
      <c r="A499" s="5">
        <v>45744.344027777777</v>
      </c>
      <c r="B499" t="s">
        <v>305</v>
      </c>
      <c r="C499">
        <v>2689.4058875666665</v>
      </c>
      <c r="D499">
        <v>1.8676429774768519</v>
      </c>
      <c r="E499">
        <v>21.2</v>
      </c>
      <c r="F499">
        <v>21.8</v>
      </c>
      <c r="G499">
        <v>26</v>
      </c>
      <c r="H499" s="3">
        <v>1100</v>
      </c>
      <c r="I499">
        <v>1</v>
      </c>
      <c r="J499">
        <v>1</v>
      </c>
      <c r="K499">
        <v>0</v>
      </c>
      <c r="L499">
        <v>1</v>
      </c>
      <c r="M499">
        <v>45743.730590277773</v>
      </c>
      <c r="N499">
        <v>45743.983043981483</v>
      </c>
      <c r="R499">
        <f t="shared" si="3"/>
        <v>1100</v>
      </c>
    </row>
    <row r="500" spans="1:18" x14ac:dyDescent="0.35">
      <c r="A500" s="5">
        <v>45744.347500000003</v>
      </c>
      <c r="B500" t="s">
        <v>305</v>
      </c>
      <c r="C500">
        <v>2694.4055907833335</v>
      </c>
      <c r="D500">
        <v>1.871114993599537</v>
      </c>
      <c r="E500">
        <v>21.4</v>
      </c>
      <c r="F500">
        <v>21.8</v>
      </c>
      <c r="G500">
        <v>26</v>
      </c>
      <c r="H500" s="3">
        <v>1100</v>
      </c>
      <c r="I500">
        <v>1</v>
      </c>
      <c r="J500">
        <v>1</v>
      </c>
      <c r="K500">
        <v>0</v>
      </c>
      <c r="L500">
        <v>1</v>
      </c>
      <c r="M500">
        <v>45743.730590277773</v>
      </c>
      <c r="N500">
        <v>45743.983043981483</v>
      </c>
      <c r="R500">
        <f t="shared" si="3"/>
        <v>1100</v>
      </c>
    </row>
    <row r="501" spans="1:18" x14ac:dyDescent="0.35">
      <c r="A501" s="5">
        <v>45744.350972222222</v>
      </c>
      <c r="B501" t="s">
        <v>305</v>
      </c>
      <c r="C501">
        <v>2699.4024764333335</v>
      </c>
      <c r="D501">
        <v>1.8745850530787036</v>
      </c>
      <c r="E501">
        <v>21.4</v>
      </c>
      <c r="F501">
        <v>21.8</v>
      </c>
      <c r="G501">
        <v>26</v>
      </c>
      <c r="H501" s="3">
        <v>1100</v>
      </c>
      <c r="I501">
        <v>1</v>
      </c>
      <c r="J501">
        <v>1</v>
      </c>
      <c r="K501">
        <v>0</v>
      </c>
      <c r="L501">
        <v>1</v>
      </c>
      <c r="M501">
        <v>45743.730590277773</v>
      </c>
      <c r="N501">
        <v>45743.983043981483</v>
      </c>
      <c r="R501">
        <f t="shared" si="3"/>
        <v>1100</v>
      </c>
    </row>
    <row r="502" spans="1:18" x14ac:dyDescent="0.35">
      <c r="A502" s="5">
        <v>45744.354467592595</v>
      </c>
      <c r="B502" t="s">
        <v>305</v>
      </c>
      <c r="C502">
        <v>2704.4334958333334</v>
      </c>
      <c r="D502">
        <v>1.8780788165509259</v>
      </c>
      <c r="E502">
        <v>21.4</v>
      </c>
      <c r="F502">
        <v>21.7</v>
      </c>
      <c r="G502">
        <v>26</v>
      </c>
      <c r="H502" s="3">
        <v>1100</v>
      </c>
      <c r="I502">
        <v>1</v>
      </c>
      <c r="J502">
        <v>1</v>
      </c>
      <c r="K502">
        <v>0</v>
      </c>
      <c r="L502">
        <v>1</v>
      </c>
      <c r="M502">
        <v>45743.730590277773</v>
      </c>
      <c r="N502">
        <v>45743.983043981483</v>
      </c>
      <c r="R502">
        <f t="shared" si="3"/>
        <v>1100</v>
      </c>
    </row>
    <row r="503" spans="1:18" x14ac:dyDescent="0.35">
      <c r="A503" s="5">
        <v>45744.357905092591</v>
      </c>
      <c r="B503" t="s">
        <v>305</v>
      </c>
      <c r="C503">
        <v>2709.3949331666668</v>
      </c>
      <c r="D503">
        <v>1.8815242591435184</v>
      </c>
      <c r="E503">
        <v>21.4</v>
      </c>
      <c r="F503">
        <v>21.8</v>
      </c>
      <c r="G503">
        <v>26</v>
      </c>
      <c r="H503" s="3">
        <v>1100</v>
      </c>
      <c r="I503">
        <v>1</v>
      </c>
      <c r="J503">
        <v>1</v>
      </c>
      <c r="K503">
        <v>0</v>
      </c>
      <c r="L503">
        <v>1</v>
      </c>
      <c r="M503">
        <v>45743.730590277773</v>
      </c>
      <c r="N503">
        <v>45743.983043981483</v>
      </c>
      <c r="R503">
        <f t="shared" si="3"/>
        <v>1100</v>
      </c>
    </row>
    <row r="504" spans="1:18" x14ac:dyDescent="0.35">
      <c r="A504" s="5">
        <v>45744.361388888894</v>
      </c>
      <c r="B504" t="s">
        <v>305</v>
      </c>
      <c r="C504">
        <v>2714.4142315666668</v>
      </c>
      <c r="D504">
        <v>1.8850098830324074</v>
      </c>
      <c r="E504">
        <v>21.4</v>
      </c>
      <c r="F504">
        <v>21.8</v>
      </c>
      <c r="G504">
        <v>26</v>
      </c>
      <c r="H504" s="3">
        <v>1100</v>
      </c>
      <c r="I504">
        <v>1</v>
      </c>
      <c r="J504">
        <v>1</v>
      </c>
      <c r="K504">
        <v>0</v>
      </c>
      <c r="L504">
        <v>1</v>
      </c>
      <c r="M504">
        <v>45743.730590277773</v>
      </c>
      <c r="N504">
        <v>45743.983043981483</v>
      </c>
      <c r="R504">
        <f t="shared" si="3"/>
        <v>1100</v>
      </c>
    </row>
    <row r="505" spans="1:18" x14ac:dyDescent="0.35">
      <c r="A505" s="5">
        <v>45744.364849537036</v>
      </c>
      <c r="B505" t="s">
        <v>305</v>
      </c>
      <c r="C505">
        <v>2719.3999682166668</v>
      </c>
      <c r="D505">
        <v>1.888472200150463</v>
      </c>
      <c r="E505">
        <v>21.4</v>
      </c>
      <c r="F505">
        <v>21.8</v>
      </c>
      <c r="G505">
        <v>26</v>
      </c>
      <c r="H505" s="3">
        <v>1100</v>
      </c>
      <c r="I505">
        <v>1</v>
      </c>
      <c r="J505">
        <v>1</v>
      </c>
      <c r="K505">
        <v>0</v>
      </c>
      <c r="L505">
        <v>1</v>
      </c>
      <c r="M505">
        <v>45743.730590277773</v>
      </c>
      <c r="N505">
        <v>45743.983043981483</v>
      </c>
      <c r="R505">
        <f t="shared" si="3"/>
        <v>1100</v>
      </c>
    </row>
    <row r="506" spans="1:18" x14ac:dyDescent="0.35">
      <c r="A506" s="5">
        <v>45744.368333333332</v>
      </c>
      <c r="B506" t="s">
        <v>305</v>
      </c>
      <c r="C506">
        <v>2724.4110626500001</v>
      </c>
      <c r="D506">
        <v>1.8919521268402777</v>
      </c>
      <c r="E506">
        <v>21.4</v>
      </c>
      <c r="F506">
        <v>21.8</v>
      </c>
      <c r="G506">
        <v>26</v>
      </c>
      <c r="H506" s="3">
        <v>1100</v>
      </c>
      <c r="I506">
        <v>1</v>
      </c>
      <c r="J506">
        <v>1</v>
      </c>
      <c r="K506">
        <v>0</v>
      </c>
      <c r="L506">
        <v>1</v>
      </c>
      <c r="M506">
        <v>45743.730590277773</v>
      </c>
      <c r="N506">
        <v>45743.983043981483</v>
      </c>
      <c r="R506">
        <f t="shared" si="3"/>
        <v>1100</v>
      </c>
    </row>
    <row r="507" spans="1:18" x14ac:dyDescent="0.35">
      <c r="A507" s="5">
        <v>45744.371793981481</v>
      </c>
      <c r="B507" t="s">
        <v>305</v>
      </c>
      <c r="C507">
        <v>2729.3860051166666</v>
      </c>
      <c r="D507">
        <v>1.8954069479976852</v>
      </c>
      <c r="E507">
        <v>21.3</v>
      </c>
      <c r="F507">
        <v>21.7</v>
      </c>
      <c r="G507">
        <v>26</v>
      </c>
      <c r="H507" s="3">
        <v>1100</v>
      </c>
      <c r="I507">
        <v>1</v>
      </c>
      <c r="J507">
        <v>1</v>
      </c>
      <c r="K507">
        <v>0</v>
      </c>
      <c r="L507">
        <v>1</v>
      </c>
      <c r="M507">
        <v>45743.730590277773</v>
      </c>
      <c r="N507">
        <v>45743.983043981483</v>
      </c>
      <c r="R507">
        <f t="shared" si="3"/>
        <v>1100</v>
      </c>
    </row>
    <row r="508" spans="1:18" x14ac:dyDescent="0.35">
      <c r="A508" s="5">
        <v>45744.3753125</v>
      </c>
      <c r="B508" t="s">
        <v>305</v>
      </c>
      <c r="C508">
        <v>2734.4564773500001</v>
      </c>
      <c r="D508">
        <v>1.8989281092708332</v>
      </c>
      <c r="E508">
        <v>21.4</v>
      </c>
      <c r="F508">
        <v>21.8</v>
      </c>
      <c r="G508">
        <v>26</v>
      </c>
      <c r="H508" s="3">
        <v>1100</v>
      </c>
      <c r="I508">
        <v>1</v>
      </c>
      <c r="J508">
        <v>1</v>
      </c>
      <c r="K508">
        <v>0</v>
      </c>
      <c r="L508">
        <v>1</v>
      </c>
      <c r="M508">
        <v>45743.730590277773</v>
      </c>
      <c r="N508">
        <v>45743.983043981483</v>
      </c>
      <c r="R508">
        <f t="shared" si="3"/>
        <v>1100</v>
      </c>
    </row>
    <row r="509" spans="1:18" x14ac:dyDescent="0.35">
      <c r="A509" s="5">
        <v>45744.378738425927</v>
      </c>
      <c r="B509" t="s">
        <v>305</v>
      </c>
      <c r="C509">
        <v>2739.3858975333333</v>
      </c>
      <c r="D509">
        <v>1.9023513177314815</v>
      </c>
      <c r="E509">
        <v>21.4</v>
      </c>
      <c r="F509">
        <v>21.8</v>
      </c>
      <c r="G509">
        <v>26</v>
      </c>
      <c r="H509" s="3">
        <v>1100</v>
      </c>
      <c r="I509">
        <v>1</v>
      </c>
      <c r="J509">
        <v>1</v>
      </c>
      <c r="K509">
        <v>0</v>
      </c>
      <c r="L509">
        <v>1</v>
      </c>
      <c r="M509">
        <v>45743.730590277773</v>
      </c>
      <c r="N509">
        <v>45743.983043981483</v>
      </c>
      <c r="R509">
        <f t="shared" si="3"/>
        <v>1100</v>
      </c>
    </row>
    <row r="510" spans="1:18" x14ac:dyDescent="0.35">
      <c r="A510" s="5">
        <v>45744.382222222222</v>
      </c>
      <c r="B510" t="s">
        <v>305</v>
      </c>
      <c r="C510">
        <v>2744.4074416333333</v>
      </c>
      <c r="D510">
        <v>1.9058385011342593</v>
      </c>
      <c r="E510">
        <v>21.4</v>
      </c>
      <c r="F510">
        <v>21.8</v>
      </c>
      <c r="G510">
        <v>26</v>
      </c>
      <c r="H510" s="3">
        <v>1100</v>
      </c>
      <c r="I510">
        <v>1</v>
      </c>
      <c r="J510">
        <v>1</v>
      </c>
      <c r="K510">
        <v>0</v>
      </c>
      <c r="L510">
        <v>1</v>
      </c>
      <c r="M510">
        <v>45743.730590277773</v>
      </c>
      <c r="N510">
        <v>45743.983043981483</v>
      </c>
      <c r="R510">
        <f t="shared" si="3"/>
        <v>1100</v>
      </c>
    </row>
    <row r="511" spans="1:18" x14ac:dyDescent="0.35">
      <c r="A511" s="5">
        <v>45744.385694444441</v>
      </c>
      <c r="B511" t="s">
        <v>305</v>
      </c>
      <c r="C511">
        <v>2749.4077454333333</v>
      </c>
      <c r="D511">
        <v>1.9093109343287038</v>
      </c>
      <c r="E511">
        <v>21.2</v>
      </c>
      <c r="F511">
        <v>21.7</v>
      </c>
      <c r="G511">
        <v>26</v>
      </c>
      <c r="H511" s="3">
        <v>1100</v>
      </c>
      <c r="I511">
        <v>1</v>
      </c>
      <c r="J511">
        <v>1</v>
      </c>
      <c r="K511">
        <v>0</v>
      </c>
      <c r="L511">
        <v>1</v>
      </c>
      <c r="M511">
        <v>45743.730590277773</v>
      </c>
      <c r="N511">
        <v>45743.983043981483</v>
      </c>
      <c r="R511">
        <f t="shared" si="3"/>
        <v>1100</v>
      </c>
    </row>
    <row r="512" spans="1:18" x14ac:dyDescent="0.35">
      <c r="A512" s="5">
        <v>45744.389189814814</v>
      </c>
      <c r="B512" t="s">
        <v>305</v>
      </c>
      <c r="C512">
        <v>2754.4435637000001</v>
      </c>
      <c r="D512">
        <v>1.9128080303472221</v>
      </c>
      <c r="E512">
        <v>21.4</v>
      </c>
      <c r="F512">
        <v>21.8</v>
      </c>
      <c r="G512">
        <v>26</v>
      </c>
      <c r="H512" s="3">
        <v>1100</v>
      </c>
      <c r="I512">
        <v>1</v>
      </c>
      <c r="J512">
        <v>1</v>
      </c>
      <c r="K512">
        <v>0</v>
      </c>
      <c r="L512">
        <v>1</v>
      </c>
      <c r="M512">
        <v>45743.730590277773</v>
      </c>
      <c r="N512">
        <v>45743.983043981483</v>
      </c>
      <c r="R512">
        <f t="shared" si="3"/>
        <v>1100</v>
      </c>
    </row>
    <row r="513" spans="1:18" x14ac:dyDescent="0.35">
      <c r="A513" s="5">
        <v>45744.39262731481</v>
      </c>
      <c r="B513" t="s">
        <v>305</v>
      </c>
      <c r="C513">
        <v>2759.3959001166668</v>
      </c>
      <c r="D513">
        <v>1.9162471528587963</v>
      </c>
      <c r="E513">
        <v>21.4</v>
      </c>
      <c r="F513">
        <v>21.7</v>
      </c>
      <c r="G513">
        <v>26</v>
      </c>
      <c r="H513" s="3">
        <v>1100</v>
      </c>
      <c r="I513">
        <v>1</v>
      </c>
      <c r="J513">
        <v>1</v>
      </c>
      <c r="K513">
        <v>0</v>
      </c>
      <c r="L513">
        <v>1</v>
      </c>
      <c r="M513">
        <v>45743.730590277773</v>
      </c>
      <c r="N513">
        <v>45743.983043981483</v>
      </c>
      <c r="R513">
        <f t="shared" si="3"/>
        <v>1100</v>
      </c>
    </row>
    <row r="514" spans="1:18" x14ac:dyDescent="0.35">
      <c r="A514" s="5">
        <v>45744.396122685182</v>
      </c>
      <c r="B514" t="s">
        <v>305</v>
      </c>
      <c r="C514">
        <v>2764.4306288833332</v>
      </c>
      <c r="D514">
        <v>1.9197434922800927</v>
      </c>
      <c r="E514">
        <v>21.4</v>
      </c>
      <c r="F514">
        <v>21.9</v>
      </c>
      <c r="G514">
        <v>26</v>
      </c>
      <c r="H514" s="3">
        <v>1100</v>
      </c>
      <c r="I514">
        <v>1</v>
      </c>
      <c r="J514">
        <v>1</v>
      </c>
      <c r="K514">
        <v>0</v>
      </c>
      <c r="L514">
        <v>1</v>
      </c>
      <c r="M514">
        <v>45743.730590277773</v>
      </c>
      <c r="N514">
        <v>45743.983043981483</v>
      </c>
      <c r="R514">
        <f t="shared" si="3"/>
        <v>1100</v>
      </c>
    </row>
    <row r="515" spans="1:18" x14ac:dyDescent="0.35">
      <c r="A515" s="5">
        <v>45744.399560185186</v>
      </c>
      <c r="B515" t="s">
        <v>305</v>
      </c>
      <c r="C515">
        <v>2769.3812881666668</v>
      </c>
      <c r="D515">
        <v>1.9231814501157407</v>
      </c>
      <c r="E515">
        <v>21.4</v>
      </c>
      <c r="F515">
        <v>21.9</v>
      </c>
      <c r="G515">
        <v>26</v>
      </c>
      <c r="H515" s="3">
        <v>1100</v>
      </c>
      <c r="I515">
        <v>1</v>
      </c>
      <c r="J515">
        <v>1</v>
      </c>
      <c r="K515">
        <v>0</v>
      </c>
      <c r="L515">
        <v>1</v>
      </c>
      <c r="M515">
        <v>45743.730590277773</v>
      </c>
      <c r="N515">
        <v>45743.983043981483</v>
      </c>
      <c r="R515">
        <f t="shared" ref="R515:R578" si="4">H515</f>
        <v>1100</v>
      </c>
    </row>
    <row r="516" spans="1:18" x14ac:dyDescent="0.35">
      <c r="A516" s="5">
        <v>45744.403055555551</v>
      </c>
      <c r="B516" t="s">
        <v>305</v>
      </c>
      <c r="C516">
        <v>2774.4041238166665</v>
      </c>
      <c r="D516">
        <v>1.9266695304282406</v>
      </c>
      <c r="E516">
        <v>21.4</v>
      </c>
      <c r="F516">
        <v>21.8</v>
      </c>
      <c r="G516">
        <v>26</v>
      </c>
      <c r="H516" s="3">
        <v>1100</v>
      </c>
      <c r="I516">
        <v>1</v>
      </c>
      <c r="J516">
        <v>1</v>
      </c>
      <c r="K516">
        <v>0</v>
      </c>
      <c r="L516">
        <v>1</v>
      </c>
      <c r="M516">
        <v>45743.730590277773</v>
      </c>
      <c r="N516">
        <v>45743.983043981483</v>
      </c>
      <c r="R516">
        <f t="shared" si="4"/>
        <v>1100</v>
      </c>
    </row>
    <row r="517" spans="1:18" x14ac:dyDescent="0.35">
      <c r="A517" s="5">
        <v>45744.406539351854</v>
      </c>
      <c r="B517" t="s">
        <v>305</v>
      </c>
      <c r="C517">
        <v>2779.4205625833333</v>
      </c>
      <c r="D517">
        <v>1.9301531684606481</v>
      </c>
      <c r="E517">
        <v>21.4</v>
      </c>
      <c r="F517">
        <v>21.7</v>
      </c>
      <c r="G517">
        <v>26</v>
      </c>
      <c r="H517" s="3">
        <v>1100</v>
      </c>
      <c r="I517">
        <v>1</v>
      </c>
      <c r="J517">
        <v>1</v>
      </c>
      <c r="K517">
        <v>0</v>
      </c>
      <c r="L517">
        <v>1</v>
      </c>
      <c r="M517">
        <v>45743.730590277773</v>
      </c>
      <c r="N517">
        <v>45743.983043981483</v>
      </c>
      <c r="R517">
        <f t="shared" si="4"/>
        <v>1100</v>
      </c>
    </row>
    <row r="518" spans="1:18" x14ac:dyDescent="0.35">
      <c r="A518" s="5">
        <v>45744.41</v>
      </c>
      <c r="B518" t="s">
        <v>305</v>
      </c>
      <c r="C518">
        <v>2784.4014745499999</v>
      </c>
      <c r="D518">
        <v>1.9336121351041666</v>
      </c>
      <c r="E518">
        <v>21.4</v>
      </c>
      <c r="F518">
        <v>21.7</v>
      </c>
      <c r="G518">
        <v>26</v>
      </c>
      <c r="H518" s="3">
        <v>1100</v>
      </c>
      <c r="I518">
        <v>1</v>
      </c>
      <c r="J518">
        <v>1</v>
      </c>
      <c r="K518">
        <v>0</v>
      </c>
      <c r="L518">
        <v>1</v>
      </c>
      <c r="M518">
        <v>45743.730590277773</v>
      </c>
      <c r="N518">
        <v>45743.983043981483</v>
      </c>
      <c r="R518">
        <f t="shared" si="4"/>
        <v>1100</v>
      </c>
    </row>
    <row r="519" spans="1:18" x14ac:dyDescent="0.35">
      <c r="A519" s="5">
        <v>45744.413460648153</v>
      </c>
      <c r="B519" t="s">
        <v>305</v>
      </c>
      <c r="C519">
        <v>2789.3932310499999</v>
      </c>
      <c r="D519">
        <v>1.9370786326736111</v>
      </c>
      <c r="E519">
        <v>21.4</v>
      </c>
      <c r="F519">
        <v>21.9</v>
      </c>
      <c r="G519">
        <v>26</v>
      </c>
      <c r="H519" s="3">
        <v>1100</v>
      </c>
      <c r="I519">
        <v>1</v>
      </c>
      <c r="J519">
        <v>1</v>
      </c>
      <c r="K519">
        <v>0</v>
      </c>
      <c r="L519">
        <v>1</v>
      </c>
      <c r="M519">
        <v>45743.730590277773</v>
      </c>
      <c r="N519">
        <v>45743.983043981483</v>
      </c>
      <c r="R519">
        <f t="shared" si="4"/>
        <v>1100</v>
      </c>
    </row>
    <row r="520" spans="1:18" x14ac:dyDescent="0.35">
      <c r="A520" s="5">
        <v>45744.416990740741</v>
      </c>
      <c r="B520" t="s">
        <v>305</v>
      </c>
      <c r="C520">
        <v>2794.4699588333333</v>
      </c>
      <c r="D520">
        <v>1.9406041380787038</v>
      </c>
      <c r="E520">
        <v>21.3</v>
      </c>
      <c r="F520">
        <v>21.9</v>
      </c>
      <c r="G520">
        <v>26</v>
      </c>
      <c r="H520" s="3">
        <v>1100</v>
      </c>
      <c r="I520">
        <v>1</v>
      </c>
      <c r="J520">
        <v>1</v>
      </c>
      <c r="K520">
        <v>0</v>
      </c>
      <c r="L520">
        <v>1</v>
      </c>
      <c r="M520">
        <v>45743.730590277773</v>
      </c>
      <c r="N520">
        <v>45743.983043981483</v>
      </c>
      <c r="R520">
        <f t="shared" si="4"/>
        <v>1100</v>
      </c>
    </row>
    <row r="521" spans="1:18" x14ac:dyDescent="0.35">
      <c r="A521" s="5">
        <v>45744.420405092591</v>
      </c>
      <c r="B521" t="s">
        <v>305</v>
      </c>
      <c r="C521">
        <v>2799.3929514666665</v>
      </c>
      <c r="D521">
        <v>1.9440228829629631</v>
      </c>
      <c r="E521">
        <v>21.5</v>
      </c>
      <c r="F521">
        <v>21.7</v>
      </c>
      <c r="G521">
        <v>26</v>
      </c>
      <c r="H521" s="3">
        <v>1100</v>
      </c>
      <c r="I521">
        <v>1</v>
      </c>
      <c r="J521">
        <v>1</v>
      </c>
      <c r="K521">
        <v>0</v>
      </c>
      <c r="L521">
        <v>1</v>
      </c>
      <c r="M521">
        <v>45743.730590277773</v>
      </c>
      <c r="N521">
        <v>45743.983043981483</v>
      </c>
      <c r="R521">
        <f t="shared" si="4"/>
        <v>1100</v>
      </c>
    </row>
    <row r="522" spans="1:18" x14ac:dyDescent="0.35">
      <c r="A522" s="5">
        <v>45744.423888888894</v>
      </c>
      <c r="B522" t="s">
        <v>305</v>
      </c>
      <c r="C522">
        <v>2804.4133309499998</v>
      </c>
      <c r="D522">
        <v>1.9475092576041666</v>
      </c>
      <c r="E522">
        <v>21.5</v>
      </c>
      <c r="F522">
        <v>21.7</v>
      </c>
      <c r="G522">
        <v>26</v>
      </c>
      <c r="H522" s="3">
        <v>1100</v>
      </c>
      <c r="I522">
        <v>1</v>
      </c>
      <c r="J522">
        <v>1</v>
      </c>
      <c r="K522">
        <v>0</v>
      </c>
      <c r="L522">
        <v>1</v>
      </c>
      <c r="M522">
        <v>45743.730590277773</v>
      </c>
      <c r="N522">
        <v>45743.983043981483</v>
      </c>
      <c r="R522">
        <f t="shared" si="4"/>
        <v>1100</v>
      </c>
    </row>
    <row r="523" spans="1:18" x14ac:dyDescent="0.35">
      <c r="A523" s="5">
        <v>45744.427361111113</v>
      </c>
      <c r="B523" t="s">
        <v>305</v>
      </c>
      <c r="C523">
        <v>2809.4018189666667</v>
      </c>
      <c r="D523">
        <v>1.9509734853935186</v>
      </c>
      <c r="E523">
        <v>21.3</v>
      </c>
      <c r="F523">
        <v>21.9</v>
      </c>
      <c r="G523">
        <v>26</v>
      </c>
      <c r="H523" s="3">
        <v>1100</v>
      </c>
      <c r="I523">
        <v>1</v>
      </c>
      <c r="J523">
        <v>1</v>
      </c>
      <c r="K523">
        <v>0</v>
      </c>
      <c r="L523">
        <v>1</v>
      </c>
      <c r="M523">
        <v>45743.730590277773</v>
      </c>
      <c r="N523">
        <v>45743.983043981483</v>
      </c>
      <c r="R523">
        <f t="shared" si="4"/>
        <v>1100</v>
      </c>
    </row>
    <row r="524" spans="1:18" x14ac:dyDescent="0.35">
      <c r="A524" s="5">
        <v>45744.430833333332</v>
      </c>
      <c r="B524" t="s">
        <v>305</v>
      </c>
      <c r="C524">
        <v>2814.4137778166669</v>
      </c>
      <c r="D524">
        <v>1.9544540123726852</v>
      </c>
      <c r="E524">
        <v>21.3</v>
      </c>
      <c r="F524">
        <v>21.7</v>
      </c>
      <c r="G524">
        <v>26</v>
      </c>
      <c r="H524" s="3">
        <v>1100</v>
      </c>
      <c r="I524">
        <v>1</v>
      </c>
      <c r="J524">
        <v>1</v>
      </c>
      <c r="K524">
        <v>0</v>
      </c>
      <c r="L524">
        <v>1</v>
      </c>
      <c r="M524">
        <v>45743.730590277773</v>
      </c>
      <c r="N524">
        <v>45743.983043981483</v>
      </c>
      <c r="R524">
        <f t="shared" si="4"/>
        <v>1100</v>
      </c>
    </row>
    <row r="525" spans="1:18" x14ac:dyDescent="0.35">
      <c r="A525" s="5">
        <v>45744.434305555551</v>
      </c>
      <c r="B525" t="s">
        <v>305</v>
      </c>
      <c r="C525">
        <v>2819.4043341666666</v>
      </c>
      <c r="D525">
        <v>1.9579196765046296</v>
      </c>
      <c r="E525">
        <v>21.3</v>
      </c>
      <c r="F525">
        <v>21.9</v>
      </c>
      <c r="G525">
        <v>26</v>
      </c>
      <c r="H525" s="3">
        <v>1100</v>
      </c>
      <c r="I525">
        <v>1</v>
      </c>
      <c r="J525">
        <v>1</v>
      </c>
      <c r="K525">
        <v>0</v>
      </c>
      <c r="L525">
        <v>1</v>
      </c>
      <c r="M525">
        <v>45743.730590277773</v>
      </c>
      <c r="N525">
        <v>45743.983043981483</v>
      </c>
      <c r="R525">
        <f t="shared" si="4"/>
        <v>1100</v>
      </c>
    </row>
    <row r="526" spans="1:18" x14ac:dyDescent="0.35">
      <c r="A526" s="5">
        <v>45744.437800925924</v>
      </c>
      <c r="B526" t="s">
        <v>305</v>
      </c>
      <c r="C526">
        <v>2824.4446074500001</v>
      </c>
      <c r="D526">
        <v>1.9614198662847222</v>
      </c>
      <c r="E526">
        <v>21.3</v>
      </c>
      <c r="F526">
        <v>21.9</v>
      </c>
      <c r="G526">
        <v>26</v>
      </c>
      <c r="H526" s="3">
        <v>1100</v>
      </c>
      <c r="I526">
        <v>1</v>
      </c>
      <c r="J526">
        <v>1</v>
      </c>
      <c r="K526">
        <v>0</v>
      </c>
      <c r="L526">
        <v>1</v>
      </c>
      <c r="M526">
        <v>45743.730590277773</v>
      </c>
      <c r="N526">
        <v>45743.983043981483</v>
      </c>
      <c r="R526">
        <f t="shared" si="4"/>
        <v>1100</v>
      </c>
    </row>
    <row r="527" spans="1:18" x14ac:dyDescent="0.35">
      <c r="A527" s="5">
        <v>45744.441238425927</v>
      </c>
      <c r="B527" t="s">
        <v>305</v>
      </c>
      <c r="C527">
        <v>2829.3967533499999</v>
      </c>
      <c r="D527">
        <v>1.9648588564930556</v>
      </c>
      <c r="E527">
        <v>21.5</v>
      </c>
      <c r="F527">
        <v>21.8</v>
      </c>
      <c r="G527">
        <v>26</v>
      </c>
      <c r="H527" s="3">
        <v>1100</v>
      </c>
      <c r="I527">
        <v>1</v>
      </c>
      <c r="J527">
        <v>1</v>
      </c>
      <c r="K527">
        <v>0</v>
      </c>
      <c r="L527">
        <v>1</v>
      </c>
      <c r="M527">
        <v>45743.730590277773</v>
      </c>
      <c r="N527">
        <v>45743.983043981483</v>
      </c>
      <c r="R527">
        <f t="shared" si="4"/>
        <v>1100</v>
      </c>
    </row>
    <row r="528" spans="1:18" x14ac:dyDescent="0.35">
      <c r="A528" s="5">
        <v>45744.444722222222</v>
      </c>
      <c r="B528" t="s">
        <v>305</v>
      </c>
      <c r="C528">
        <v>2834.4110094500002</v>
      </c>
      <c r="D528">
        <v>1.9683409787847221</v>
      </c>
      <c r="E528">
        <v>21.5</v>
      </c>
      <c r="F528">
        <v>21.8</v>
      </c>
      <c r="G528">
        <v>26</v>
      </c>
      <c r="H528" s="3">
        <v>1100</v>
      </c>
      <c r="I528">
        <v>1</v>
      </c>
      <c r="J528">
        <v>1</v>
      </c>
      <c r="K528">
        <v>0</v>
      </c>
      <c r="L528">
        <v>1</v>
      </c>
      <c r="M528">
        <v>45743.730590277773</v>
      </c>
      <c r="N528">
        <v>45743.983043981483</v>
      </c>
      <c r="R528">
        <f t="shared" si="4"/>
        <v>1100</v>
      </c>
    </row>
    <row r="529" spans="1:18" x14ac:dyDescent="0.35">
      <c r="A529" s="5">
        <v>45744.448194444441</v>
      </c>
      <c r="B529" t="s">
        <v>305</v>
      </c>
      <c r="C529">
        <v>2839.4086483333335</v>
      </c>
      <c r="D529">
        <v>1.9718115613425926</v>
      </c>
      <c r="E529">
        <v>21.3</v>
      </c>
      <c r="F529">
        <v>21.9</v>
      </c>
      <c r="G529">
        <v>26</v>
      </c>
      <c r="H529" s="3">
        <v>1100</v>
      </c>
      <c r="I529">
        <v>1</v>
      </c>
      <c r="J529">
        <v>1</v>
      </c>
      <c r="K529">
        <v>0</v>
      </c>
      <c r="L529">
        <v>1</v>
      </c>
      <c r="M529">
        <v>45743.730590277773</v>
      </c>
      <c r="N529">
        <v>45743.983043981483</v>
      </c>
      <c r="R529">
        <f t="shared" si="4"/>
        <v>1100</v>
      </c>
    </row>
    <row r="530" spans="1:18" x14ac:dyDescent="0.35">
      <c r="A530" s="5">
        <v>45744.451666666668</v>
      </c>
      <c r="B530" t="s">
        <v>305</v>
      </c>
      <c r="C530">
        <v>2844.4098343166665</v>
      </c>
      <c r="D530">
        <v>1.9752846071643519</v>
      </c>
      <c r="E530">
        <v>21.3</v>
      </c>
      <c r="F530">
        <v>21.8</v>
      </c>
      <c r="G530">
        <v>26</v>
      </c>
      <c r="H530" s="3">
        <v>1100</v>
      </c>
      <c r="I530">
        <v>1</v>
      </c>
      <c r="J530">
        <v>1</v>
      </c>
      <c r="K530">
        <v>0</v>
      </c>
      <c r="L530">
        <v>1</v>
      </c>
      <c r="M530">
        <v>45743.730590277773</v>
      </c>
      <c r="N530">
        <v>45743.983043981483</v>
      </c>
      <c r="R530">
        <f t="shared" si="4"/>
        <v>1100</v>
      </c>
    </row>
    <row r="531" spans="1:18" x14ac:dyDescent="0.35">
      <c r="A531" s="5">
        <v>45744.45512731481</v>
      </c>
      <c r="B531" t="s">
        <v>305</v>
      </c>
      <c r="C531">
        <v>2849.3942755166668</v>
      </c>
      <c r="D531">
        <v>1.978746024664352</v>
      </c>
      <c r="E531">
        <v>21.5</v>
      </c>
      <c r="F531">
        <v>21.8</v>
      </c>
      <c r="G531">
        <v>26</v>
      </c>
      <c r="H531" s="3">
        <v>1100</v>
      </c>
      <c r="I531">
        <v>1</v>
      </c>
      <c r="J531">
        <v>1</v>
      </c>
      <c r="K531">
        <v>0</v>
      </c>
      <c r="L531">
        <v>1</v>
      </c>
      <c r="M531">
        <v>45743.730590277773</v>
      </c>
      <c r="N531">
        <v>45743.983043981483</v>
      </c>
      <c r="R531">
        <f t="shared" si="4"/>
        <v>1100</v>
      </c>
    </row>
    <row r="532" spans="1:18" x14ac:dyDescent="0.35">
      <c r="A532" s="5">
        <v>45744.458657407406</v>
      </c>
      <c r="B532" t="s">
        <v>305</v>
      </c>
      <c r="C532">
        <v>2854.48031085</v>
      </c>
      <c r="D532">
        <v>1.9822779936458332</v>
      </c>
      <c r="E532">
        <v>21.4</v>
      </c>
      <c r="F532">
        <v>21.9</v>
      </c>
      <c r="G532">
        <v>26</v>
      </c>
      <c r="H532" s="3">
        <v>1100</v>
      </c>
      <c r="I532">
        <v>1</v>
      </c>
      <c r="J532">
        <v>1</v>
      </c>
      <c r="K532">
        <v>0</v>
      </c>
      <c r="L532">
        <v>1</v>
      </c>
      <c r="M532">
        <v>45743.730590277773</v>
      </c>
      <c r="N532">
        <v>45743.983043981483</v>
      </c>
      <c r="R532">
        <f t="shared" si="4"/>
        <v>1100</v>
      </c>
    </row>
    <row r="533" spans="1:18" x14ac:dyDescent="0.35">
      <c r="A533" s="5">
        <v>45744.462094907409</v>
      </c>
      <c r="B533" t="s">
        <v>305</v>
      </c>
      <c r="C533">
        <v>2859.43152715</v>
      </c>
      <c r="D533">
        <v>1.9857163382986112</v>
      </c>
      <c r="E533">
        <v>21.5</v>
      </c>
      <c r="F533">
        <v>21.8</v>
      </c>
      <c r="G533">
        <v>26</v>
      </c>
      <c r="H533" s="3">
        <v>1100</v>
      </c>
      <c r="I533">
        <v>1</v>
      </c>
      <c r="J533">
        <v>1</v>
      </c>
      <c r="K533">
        <v>0</v>
      </c>
      <c r="L533">
        <v>1</v>
      </c>
      <c r="M533">
        <v>45743.730590277773</v>
      </c>
      <c r="N533">
        <v>45743.983043981483</v>
      </c>
      <c r="R533">
        <f t="shared" si="4"/>
        <v>1100</v>
      </c>
    </row>
    <row r="534" spans="1:18" x14ac:dyDescent="0.35">
      <c r="A534" s="5">
        <v>45744.465567129635</v>
      </c>
      <c r="B534" t="s">
        <v>305</v>
      </c>
      <c r="C534">
        <v>2864.4259789333332</v>
      </c>
      <c r="D534">
        <v>1.9891847075925926</v>
      </c>
      <c r="E534">
        <v>21.4</v>
      </c>
      <c r="F534">
        <v>22</v>
      </c>
      <c r="G534">
        <v>26</v>
      </c>
      <c r="H534" s="3">
        <v>1100</v>
      </c>
      <c r="I534">
        <v>1</v>
      </c>
      <c r="J534">
        <v>1</v>
      </c>
      <c r="K534">
        <v>0</v>
      </c>
      <c r="L534">
        <v>1</v>
      </c>
      <c r="M534">
        <v>45743.730590277773</v>
      </c>
      <c r="N534">
        <v>45743.983043981483</v>
      </c>
      <c r="R534">
        <f t="shared" si="4"/>
        <v>1100</v>
      </c>
    </row>
    <row r="535" spans="1:18" x14ac:dyDescent="0.35">
      <c r="A535" s="5">
        <v>45744.469039351854</v>
      </c>
      <c r="B535" t="s">
        <v>305</v>
      </c>
      <c r="C535">
        <v>2869.4212483833335</v>
      </c>
      <c r="D535">
        <v>1.9926536447106482</v>
      </c>
      <c r="E535">
        <v>21.4</v>
      </c>
      <c r="F535">
        <v>22</v>
      </c>
      <c r="G535">
        <v>26</v>
      </c>
      <c r="H535" s="3">
        <v>1100</v>
      </c>
      <c r="I535">
        <v>1</v>
      </c>
      <c r="J535">
        <v>1</v>
      </c>
      <c r="K535">
        <v>0</v>
      </c>
      <c r="L535">
        <v>1</v>
      </c>
      <c r="M535">
        <v>45743.730590277773</v>
      </c>
      <c r="N535">
        <v>45743.983043981483</v>
      </c>
      <c r="R535">
        <f t="shared" si="4"/>
        <v>1100</v>
      </c>
    </row>
    <row r="536" spans="1:18" x14ac:dyDescent="0.35">
      <c r="A536" s="5">
        <v>45744.472511574073</v>
      </c>
      <c r="B536" t="s">
        <v>305</v>
      </c>
      <c r="C536">
        <v>2874.4170956166668</v>
      </c>
      <c r="D536">
        <v>1.9961229830671297</v>
      </c>
      <c r="E536">
        <v>21.6</v>
      </c>
      <c r="F536">
        <v>22</v>
      </c>
      <c r="G536">
        <v>26</v>
      </c>
      <c r="H536" s="3">
        <v>1100</v>
      </c>
      <c r="I536">
        <v>1</v>
      </c>
      <c r="J536">
        <v>1</v>
      </c>
      <c r="K536">
        <v>0</v>
      </c>
      <c r="L536">
        <v>1</v>
      </c>
      <c r="M536">
        <v>45743.730590277773</v>
      </c>
      <c r="N536">
        <v>45743.983043981483</v>
      </c>
      <c r="R536">
        <f t="shared" si="4"/>
        <v>1100</v>
      </c>
    </row>
    <row r="537" spans="1:18" x14ac:dyDescent="0.35">
      <c r="A537" s="5">
        <v>45744.475983796292</v>
      </c>
      <c r="B537" t="s">
        <v>305</v>
      </c>
      <c r="C537">
        <v>2879.4178592166668</v>
      </c>
      <c r="D537">
        <v>1.9995957355671297</v>
      </c>
      <c r="E537">
        <v>21.6</v>
      </c>
      <c r="F537">
        <v>22</v>
      </c>
      <c r="G537">
        <v>26</v>
      </c>
      <c r="H537" s="3">
        <v>1100</v>
      </c>
      <c r="I537">
        <v>1</v>
      </c>
      <c r="J537">
        <v>1</v>
      </c>
      <c r="K537">
        <v>0</v>
      </c>
      <c r="L537">
        <v>1</v>
      </c>
      <c r="M537">
        <v>45743.730590277773</v>
      </c>
      <c r="N537">
        <v>45743.983043981483</v>
      </c>
      <c r="R537">
        <f t="shared" si="4"/>
        <v>1100</v>
      </c>
    </row>
    <row r="538" spans="1:18" x14ac:dyDescent="0.35">
      <c r="A538" s="5">
        <v>45744.479479166665</v>
      </c>
      <c r="B538" t="s">
        <v>305</v>
      </c>
      <c r="C538">
        <v>2884.4539678166666</v>
      </c>
      <c r="D538">
        <v>2.0030930332060186</v>
      </c>
      <c r="E538">
        <v>21.6</v>
      </c>
      <c r="F538">
        <v>21.9</v>
      </c>
      <c r="G538">
        <v>26</v>
      </c>
      <c r="H538" s="3">
        <v>1100</v>
      </c>
      <c r="I538">
        <v>1</v>
      </c>
      <c r="J538">
        <v>1</v>
      </c>
      <c r="K538">
        <v>0</v>
      </c>
      <c r="L538">
        <v>1</v>
      </c>
      <c r="M538">
        <v>45743.730590277773</v>
      </c>
      <c r="N538">
        <v>45743.983043981483</v>
      </c>
      <c r="R538">
        <f t="shared" si="4"/>
        <v>1100</v>
      </c>
    </row>
    <row r="539" spans="1:18" x14ac:dyDescent="0.35">
      <c r="A539" s="5">
        <v>45744.482939814814</v>
      </c>
      <c r="B539" t="s">
        <v>305</v>
      </c>
      <c r="C539">
        <v>2889.4394275999998</v>
      </c>
      <c r="D539">
        <v>2.0065551580555554</v>
      </c>
      <c r="E539">
        <v>21.6</v>
      </c>
      <c r="F539">
        <v>22</v>
      </c>
      <c r="G539">
        <v>26</v>
      </c>
      <c r="H539" s="3">
        <v>1100</v>
      </c>
      <c r="I539">
        <v>1</v>
      </c>
      <c r="J539">
        <v>1</v>
      </c>
      <c r="K539">
        <v>0</v>
      </c>
      <c r="L539">
        <v>1</v>
      </c>
      <c r="M539">
        <v>45743.730590277773</v>
      </c>
      <c r="N539">
        <v>45743.983043981483</v>
      </c>
      <c r="R539">
        <f t="shared" si="4"/>
        <v>1100</v>
      </c>
    </row>
    <row r="540" spans="1:18" x14ac:dyDescent="0.35">
      <c r="A540" s="5">
        <v>45744.486400462964</v>
      </c>
      <c r="B540" t="s">
        <v>305</v>
      </c>
      <c r="C540">
        <v>2894.4186309000002</v>
      </c>
      <c r="D540">
        <v>2.010012938125</v>
      </c>
      <c r="E540">
        <v>21.6</v>
      </c>
      <c r="F540">
        <v>22</v>
      </c>
      <c r="G540">
        <v>26</v>
      </c>
      <c r="H540" s="3">
        <v>1100</v>
      </c>
      <c r="I540">
        <v>1</v>
      </c>
      <c r="J540">
        <v>1</v>
      </c>
      <c r="K540">
        <v>0</v>
      </c>
      <c r="L540">
        <v>1</v>
      </c>
      <c r="M540">
        <v>45743.730590277773</v>
      </c>
      <c r="N540">
        <v>45743.983043981483</v>
      </c>
      <c r="R540">
        <f t="shared" si="4"/>
        <v>1100</v>
      </c>
    </row>
    <row r="541" spans="1:18" x14ac:dyDescent="0.35">
      <c r="A541" s="5">
        <v>45744.489861111113</v>
      </c>
      <c r="B541" t="s">
        <v>305</v>
      </c>
      <c r="C541">
        <v>2899.4138220666669</v>
      </c>
      <c r="D541">
        <v>2.0134818208796297</v>
      </c>
      <c r="E541">
        <v>21.6</v>
      </c>
      <c r="F541">
        <v>21.9</v>
      </c>
      <c r="G541">
        <v>26</v>
      </c>
      <c r="H541" s="3">
        <v>1100</v>
      </c>
      <c r="I541">
        <v>1</v>
      </c>
      <c r="J541">
        <v>1</v>
      </c>
      <c r="K541">
        <v>0</v>
      </c>
      <c r="L541">
        <v>1</v>
      </c>
      <c r="M541">
        <v>45743.730590277773</v>
      </c>
      <c r="N541">
        <v>45743.983043981483</v>
      </c>
      <c r="R541">
        <f t="shared" si="4"/>
        <v>1100</v>
      </c>
    </row>
    <row r="542" spans="1:18" x14ac:dyDescent="0.35">
      <c r="A542" s="5">
        <v>45744.493344907409</v>
      </c>
      <c r="B542" t="s">
        <v>305</v>
      </c>
      <c r="C542">
        <v>2904.4308199166667</v>
      </c>
      <c r="D542">
        <v>2.0169658471643519</v>
      </c>
      <c r="E542">
        <v>21.5</v>
      </c>
      <c r="F542">
        <v>22.1</v>
      </c>
      <c r="G542">
        <v>26</v>
      </c>
      <c r="H542" s="3">
        <v>1100</v>
      </c>
      <c r="I542">
        <v>1</v>
      </c>
      <c r="J542">
        <v>1</v>
      </c>
      <c r="K542">
        <v>0</v>
      </c>
      <c r="L542">
        <v>1</v>
      </c>
      <c r="M542">
        <v>45743.730590277773</v>
      </c>
      <c r="N542">
        <v>45743.983043981483</v>
      </c>
      <c r="R542">
        <f t="shared" si="4"/>
        <v>1100</v>
      </c>
    </row>
    <row r="543" spans="1:18" x14ac:dyDescent="0.35">
      <c r="A543" s="5">
        <v>45744.496793981481</v>
      </c>
      <c r="B543" t="s">
        <v>305</v>
      </c>
      <c r="C543">
        <v>2909.3928388999998</v>
      </c>
      <c r="D543">
        <v>2.0204116936805554</v>
      </c>
      <c r="E543">
        <v>21.5</v>
      </c>
      <c r="F543">
        <v>21.9</v>
      </c>
      <c r="G543">
        <v>26</v>
      </c>
      <c r="H543" s="3">
        <v>1100</v>
      </c>
      <c r="I543">
        <v>1</v>
      </c>
      <c r="J543">
        <v>1</v>
      </c>
      <c r="K543">
        <v>0</v>
      </c>
      <c r="L543">
        <v>1</v>
      </c>
      <c r="M543">
        <v>45743.730590277773</v>
      </c>
      <c r="N543">
        <v>45743.983043981483</v>
      </c>
      <c r="R543">
        <f t="shared" si="4"/>
        <v>1100</v>
      </c>
    </row>
    <row r="544" spans="1:18" x14ac:dyDescent="0.35">
      <c r="A544" s="5">
        <v>45744.500324074077</v>
      </c>
      <c r="B544" t="s">
        <v>305</v>
      </c>
      <c r="C544">
        <v>2914.4676785500001</v>
      </c>
      <c r="D544">
        <v>2.0239358878819442</v>
      </c>
      <c r="E544">
        <v>21.5</v>
      </c>
      <c r="F544">
        <v>22.1</v>
      </c>
      <c r="G544">
        <v>26</v>
      </c>
      <c r="H544" s="3">
        <v>1099.7274204867699</v>
      </c>
      <c r="I544">
        <v>1</v>
      </c>
      <c r="J544">
        <v>1</v>
      </c>
      <c r="K544">
        <v>0</v>
      </c>
      <c r="L544">
        <v>1</v>
      </c>
      <c r="M544">
        <v>45743.730590277773</v>
      </c>
      <c r="N544">
        <v>45743.983043981483</v>
      </c>
      <c r="R544">
        <f t="shared" si="4"/>
        <v>1099.7274204867699</v>
      </c>
    </row>
    <row r="545" spans="1:18" x14ac:dyDescent="0.35">
      <c r="A545" s="5">
        <v>45744.503750000003</v>
      </c>
      <c r="B545" t="s">
        <v>305</v>
      </c>
      <c r="C545">
        <v>2919.4137551666668</v>
      </c>
      <c r="D545">
        <v>2.0273706633101853</v>
      </c>
      <c r="E545">
        <v>21.5</v>
      </c>
      <c r="F545">
        <v>22.1</v>
      </c>
      <c r="G545">
        <v>26</v>
      </c>
      <c r="H545" s="3">
        <v>1099.7274204867699</v>
      </c>
      <c r="I545">
        <v>1</v>
      </c>
      <c r="J545">
        <v>1</v>
      </c>
      <c r="K545">
        <v>0</v>
      </c>
      <c r="L545">
        <v>1</v>
      </c>
      <c r="M545">
        <v>45743.730590277773</v>
      </c>
      <c r="N545">
        <v>45743.983043981483</v>
      </c>
      <c r="R545">
        <f t="shared" si="4"/>
        <v>1099.7274204867699</v>
      </c>
    </row>
    <row r="546" spans="1:18" x14ac:dyDescent="0.35">
      <c r="A546" s="5">
        <v>45744.507233796292</v>
      </c>
      <c r="B546" t="s">
        <v>305</v>
      </c>
      <c r="C546">
        <v>2924.4167837666669</v>
      </c>
      <c r="D546">
        <v>2.030844988726852</v>
      </c>
      <c r="E546">
        <v>21.5</v>
      </c>
      <c r="F546">
        <v>21.9</v>
      </c>
      <c r="G546">
        <v>26</v>
      </c>
      <c r="H546" s="3">
        <v>1099.7274204867699</v>
      </c>
      <c r="I546">
        <v>1</v>
      </c>
      <c r="J546">
        <v>1</v>
      </c>
      <c r="K546">
        <v>0</v>
      </c>
      <c r="L546">
        <v>1</v>
      </c>
      <c r="M546">
        <v>45743.730590277773</v>
      </c>
      <c r="N546">
        <v>45743.983043981483</v>
      </c>
      <c r="R546">
        <f t="shared" si="4"/>
        <v>1099.7274204867699</v>
      </c>
    </row>
    <row r="547" spans="1:18" x14ac:dyDescent="0.35">
      <c r="A547" s="5">
        <v>45744.510706018518</v>
      </c>
      <c r="B547" t="s">
        <v>305</v>
      </c>
      <c r="C547">
        <v>2929.4290260166667</v>
      </c>
      <c r="D547">
        <v>2.0343257125115741</v>
      </c>
      <c r="E547">
        <v>21.5</v>
      </c>
      <c r="F547">
        <v>21.9</v>
      </c>
      <c r="G547">
        <v>26</v>
      </c>
      <c r="H547" s="3">
        <v>1099.7274204867699</v>
      </c>
      <c r="I547">
        <v>1</v>
      </c>
      <c r="J547">
        <v>1</v>
      </c>
      <c r="K547">
        <v>0</v>
      </c>
      <c r="L547">
        <v>1</v>
      </c>
      <c r="M547">
        <v>45743.730590277773</v>
      </c>
      <c r="N547">
        <v>45743.983043981483</v>
      </c>
      <c r="R547">
        <f t="shared" si="4"/>
        <v>1099.7274204867699</v>
      </c>
    </row>
    <row r="548" spans="1:18" x14ac:dyDescent="0.35">
      <c r="A548" s="5">
        <v>45744.514178240745</v>
      </c>
      <c r="B548" t="s">
        <v>305</v>
      </c>
      <c r="C548">
        <v>2934.4308223166668</v>
      </c>
      <c r="D548">
        <v>2.0377991821643517</v>
      </c>
      <c r="E548">
        <v>21.5</v>
      </c>
      <c r="F548">
        <v>22.1</v>
      </c>
      <c r="G548">
        <v>26</v>
      </c>
      <c r="H548" s="3">
        <v>1098.5727138289101</v>
      </c>
      <c r="I548">
        <v>1</v>
      </c>
      <c r="J548">
        <v>1</v>
      </c>
      <c r="K548">
        <v>0</v>
      </c>
      <c r="L548">
        <v>1</v>
      </c>
      <c r="M548">
        <v>45743.730590277773</v>
      </c>
      <c r="N548">
        <v>45743.983043981483</v>
      </c>
      <c r="R548">
        <f t="shared" si="4"/>
        <v>1098.5727138289101</v>
      </c>
    </row>
    <row r="549" spans="1:18" x14ac:dyDescent="0.35">
      <c r="A549" s="5">
        <v>45744.517638888894</v>
      </c>
      <c r="B549" t="s">
        <v>305</v>
      </c>
      <c r="C549">
        <v>2939.4129255833332</v>
      </c>
      <c r="D549">
        <v>2.0412589760995372</v>
      </c>
      <c r="E549">
        <v>21.5</v>
      </c>
      <c r="F549">
        <v>22.1</v>
      </c>
      <c r="G549">
        <v>26</v>
      </c>
      <c r="H549" s="3">
        <v>1098.5727138289101</v>
      </c>
      <c r="I549">
        <v>1</v>
      </c>
      <c r="J549">
        <v>1</v>
      </c>
      <c r="K549">
        <v>0</v>
      </c>
      <c r="L549">
        <v>1</v>
      </c>
      <c r="M549">
        <v>45743.730590277773</v>
      </c>
      <c r="N549">
        <v>45743.983043981483</v>
      </c>
      <c r="R549">
        <f t="shared" si="4"/>
        <v>1098.5727138289101</v>
      </c>
    </row>
    <row r="550" spans="1:18" x14ac:dyDescent="0.35">
      <c r="A550" s="5">
        <v>45744.521134259259</v>
      </c>
      <c r="B550" t="s">
        <v>305</v>
      </c>
      <c r="C550">
        <v>2944.4463397666668</v>
      </c>
      <c r="D550">
        <v>2.0447544026157405</v>
      </c>
      <c r="E550">
        <v>21.5</v>
      </c>
      <c r="F550">
        <v>22.1</v>
      </c>
      <c r="G550">
        <v>26</v>
      </c>
      <c r="H550" s="3">
        <v>1098.5727138289101</v>
      </c>
      <c r="I550">
        <v>1</v>
      </c>
      <c r="J550">
        <v>1</v>
      </c>
      <c r="K550">
        <v>0</v>
      </c>
      <c r="L550">
        <v>1</v>
      </c>
      <c r="M550">
        <v>45743.730590277773</v>
      </c>
      <c r="N550">
        <v>45743.983043981483</v>
      </c>
      <c r="R550">
        <f t="shared" si="4"/>
        <v>1098.5727138289101</v>
      </c>
    </row>
    <row r="551" spans="1:18" x14ac:dyDescent="0.35">
      <c r="A551" s="5">
        <v>45744.524583333332</v>
      </c>
      <c r="B551" t="s">
        <v>305</v>
      </c>
      <c r="C551">
        <v>2949.4001891333332</v>
      </c>
      <c r="D551">
        <v>2.0481945757870368</v>
      </c>
      <c r="E551">
        <v>21.5</v>
      </c>
      <c r="F551">
        <v>22</v>
      </c>
      <c r="G551">
        <v>26</v>
      </c>
      <c r="H551" s="3">
        <v>1098.5727138289101</v>
      </c>
      <c r="I551">
        <v>1</v>
      </c>
      <c r="J551">
        <v>1</v>
      </c>
      <c r="K551">
        <v>0</v>
      </c>
      <c r="L551">
        <v>1</v>
      </c>
      <c r="M551">
        <v>45743.730590277773</v>
      </c>
      <c r="N551">
        <v>45743.983043981483</v>
      </c>
      <c r="R551">
        <f t="shared" si="4"/>
        <v>1098.5727138289101</v>
      </c>
    </row>
    <row r="552" spans="1:18" x14ac:dyDescent="0.35">
      <c r="A552" s="5">
        <v>45744.528055555551</v>
      </c>
      <c r="B552" t="s">
        <v>305</v>
      </c>
      <c r="C552">
        <v>2954.4151532833334</v>
      </c>
      <c r="D552">
        <v>2.0516771897800927</v>
      </c>
      <c r="E552">
        <v>21.5</v>
      </c>
      <c r="F552">
        <v>22.2</v>
      </c>
      <c r="G552">
        <v>26</v>
      </c>
      <c r="H552" s="3">
        <v>1097.3635765541901</v>
      </c>
      <c r="I552">
        <v>1</v>
      </c>
      <c r="J552">
        <v>1</v>
      </c>
      <c r="K552">
        <v>0</v>
      </c>
      <c r="L552">
        <v>1</v>
      </c>
      <c r="M552">
        <v>45743.730590277773</v>
      </c>
      <c r="N552">
        <v>45743.983043981483</v>
      </c>
      <c r="R552">
        <f t="shared" si="4"/>
        <v>1097.3635765541901</v>
      </c>
    </row>
    <row r="553" spans="1:18" x14ac:dyDescent="0.35">
      <c r="A553" s="5">
        <v>45744.531539351854</v>
      </c>
      <c r="B553" t="s">
        <v>305</v>
      </c>
      <c r="C553">
        <v>2959.4267354833332</v>
      </c>
      <c r="D553">
        <v>2.0551574551967593</v>
      </c>
      <c r="E553">
        <v>21.7</v>
      </c>
      <c r="F553">
        <v>22.2</v>
      </c>
      <c r="G553">
        <v>26</v>
      </c>
      <c r="H553" s="3">
        <v>1097.3635765541901</v>
      </c>
      <c r="I553">
        <v>1</v>
      </c>
      <c r="J553">
        <v>1</v>
      </c>
      <c r="K553">
        <v>0</v>
      </c>
      <c r="L553">
        <v>1</v>
      </c>
      <c r="M553">
        <v>45743.730590277773</v>
      </c>
      <c r="N553">
        <v>45743.983043981483</v>
      </c>
      <c r="R553">
        <f t="shared" si="4"/>
        <v>1097.3635765541901</v>
      </c>
    </row>
    <row r="554" spans="1:18" x14ac:dyDescent="0.35">
      <c r="A554" s="5">
        <v>45744.535000000003</v>
      </c>
      <c r="B554" t="s">
        <v>305</v>
      </c>
      <c r="C554">
        <v>2964.4137318333333</v>
      </c>
      <c r="D554">
        <v>2.0586206471064816</v>
      </c>
      <c r="E554">
        <v>21.6</v>
      </c>
      <c r="F554">
        <v>22.2</v>
      </c>
      <c r="G554">
        <v>26</v>
      </c>
      <c r="H554" s="3">
        <v>1097.3635765541901</v>
      </c>
      <c r="I554">
        <v>1</v>
      </c>
      <c r="J554">
        <v>1</v>
      </c>
      <c r="K554">
        <v>0</v>
      </c>
      <c r="L554">
        <v>1</v>
      </c>
      <c r="M554">
        <v>45743.730590277773</v>
      </c>
      <c r="N554">
        <v>45743.983043981483</v>
      </c>
      <c r="R554">
        <f t="shared" si="4"/>
        <v>1097.3635765541901</v>
      </c>
    </row>
    <row r="555" spans="1:18" x14ac:dyDescent="0.35">
      <c r="A555" s="5">
        <v>45744.538472222222</v>
      </c>
      <c r="B555" t="s">
        <v>305</v>
      </c>
      <c r="C555">
        <v>2969.4039278499999</v>
      </c>
      <c r="D555">
        <v>2.0620860610069442</v>
      </c>
      <c r="E555">
        <v>21.6</v>
      </c>
      <c r="F555">
        <v>22.2</v>
      </c>
      <c r="G555">
        <v>26</v>
      </c>
      <c r="H555" s="3">
        <v>1097.3635765541901</v>
      </c>
      <c r="I555">
        <v>1</v>
      </c>
      <c r="J555">
        <v>1</v>
      </c>
      <c r="K555">
        <v>0</v>
      </c>
      <c r="L555">
        <v>1</v>
      </c>
      <c r="M555">
        <v>45743.730590277773</v>
      </c>
      <c r="N555">
        <v>45743.983043981483</v>
      </c>
      <c r="R555">
        <f t="shared" si="4"/>
        <v>1097.3635765541901</v>
      </c>
    </row>
    <row r="556" spans="1:18" x14ac:dyDescent="0.35">
      <c r="A556" s="5">
        <v>45744.541990740741</v>
      </c>
      <c r="B556" t="s">
        <v>305</v>
      </c>
      <c r="C556">
        <v>2974.4810798166668</v>
      </c>
      <c r="D556">
        <v>2.0656118609837963</v>
      </c>
      <c r="E556">
        <v>21.6</v>
      </c>
      <c r="F556">
        <v>22.2</v>
      </c>
      <c r="G556">
        <v>26</v>
      </c>
      <c r="H556" s="3">
        <v>1097.3635765541901</v>
      </c>
      <c r="I556">
        <v>1</v>
      </c>
      <c r="J556">
        <v>1</v>
      </c>
      <c r="K556">
        <v>0</v>
      </c>
      <c r="L556">
        <v>1</v>
      </c>
      <c r="M556">
        <v>45743.730590277773</v>
      </c>
      <c r="N556">
        <v>45743.983043981483</v>
      </c>
      <c r="R556">
        <f t="shared" si="4"/>
        <v>1097.3635765541901</v>
      </c>
    </row>
    <row r="557" spans="1:18" x14ac:dyDescent="0.35">
      <c r="A557" s="5">
        <v>45744.545416666668</v>
      </c>
      <c r="B557" t="s">
        <v>305</v>
      </c>
      <c r="C557">
        <v>2979.4122866666667</v>
      </c>
      <c r="D557">
        <v>2.0690363101851852</v>
      </c>
      <c r="E557">
        <v>21.6</v>
      </c>
      <c r="F557">
        <v>22.2</v>
      </c>
      <c r="G557">
        <v>26</v>
      </c>
      <c r="H557" s="3">
        <v>1097.3635765541901</v>
      </c>
      <c r="I557">
        <v>1</v>
      </c>
      <c r="J557">
        <v>1</v>
      </c>
      <c r="K557">
        <v>0</v>
      </c>
      <c r="L557">
        <v>1</v>
      </c>
      <c r="M557">
        <v>45743.730590277773</v>
      </c>
      <c r="N557">
        <v>45743.983043981483</v>
      </c>
      <c r="R557">
        <f t="shared" si="4"/>
        <v>1097.3635765541901</v>
      </c>
    </row>
    <row r="558" spans="1:18" x14ac:dyDescent="0.35">
      <c r="A558" s="5">
        <v>45744.548912037033</v>
      </c>
      <c r="B558" t="s">
        <v>305</v>
      </c>
      <c r="C558">
        <v>2984.4497076166667</v>
      </c>
      <c r="D558">
        <v>2.0725345191782405</v>
      </c>
      <c r="E558">
        <v>21.6</v>
      </c>
      <c r="F558">
        <v>22.1</v>
      </c>
      <c r="G558">
        <v>26</v>
      </c>
      <c r="H558" s="3">
        <v>1097.3635765541901</v>
      </c>
      <c r="I558">
        <v>1</v>
      </c>
      <c r="J558">
        <v>1</v>
      </c>
      <c r="K558">
        <v>0</v>
      </c>
      <c r="L558">
        <v>1</v>
      </c>
      <c r="M558">
        <v>45743.730590277773</v>
      </c>
      <c r="N558">
        <v>45743.983043981483</v>
      </c>
      <c r="R558">
        <f t="shared" si="4"/>
        <v>1097.3635765541901</v>
      </c>
    </row>
    <row r="559" spans="1:18" x14ac:dyDescent="0.35">
      <c r="A559" s="5">
        <v>45744.552384259259</v>
      </c>
      <c r="B559" t="s">
        <v>305</v>
      </c>
      <c r="C559">
        <v>2989.4465340166666</v>
      </c>
      <c r="D559">
        <v>2.0760045375115741</v>
      </c>
      <c r="E559">
        <v>21.6</v>
      </c>
      <c r="F559">
        <v>22.2</v>
      </c>
      <c r="G559">
        <v>26</v>
      </c>
      <c r="H559" s="3">
        <v>1097.3635765541901</v>
      </c>
      <c r="I559">
        <v>1</v>
      </c>
      <c r="J559">
        <v>1</v>
      </c>
      <c r="K559">
        <v>0</v>
      </c>
      <c r="L559">
        <v>1</v>
      </c>
      <c r="M559">
        <v>45743.730590277773</v>
      </c>
      <c r="N559">
        <v>45743.983043981483</v>
      </c>
      <c r="R559">
        <f t="shared" si="4"/>
        <v>1097.3635765541901</v>
      </c>
    </row>
    <row r="560" spans="1:18" x14ac:dyDescent="0.35">
      <c r="A560" s="5">
        <v>45744.555856481486</v>
      </c>
      <c r="B560" t="s">
        <v>305</v>
      </c>
      <c r="C560">
        <v>2994.4481391499999</v>
      </c>
      <c r="D560">
        <v>2.0794778744097222</v>
      </c>
      <c r="E560">
        <v>21.7</v>
      </c>
      <c r="F560">
        <v>22.1</v>
      </c>
      <c r="G560">
        <v>26</v>
      </c>
      <c r="H560" s="3">
        <v>1096.5841735951401</v>
      </c>
      <c r="I560">
        <v>1</v>
      </c>
      <c r="J560">
        <v>1</v>
      </c>
      <c r="K560">
        <v>0</v>
      </c>
      <c r="L560">
        <v>1</v>
      </c>
      <c r="M560">
        <v>45743.730590277773</v>
      </c>
      <c r="N560">
        <v>45743.983043981483</v>
      </c>
      <c r="R560">
        <f t="shared" si="4"/>
        <v>1096.5841735951401</v>
      </c>
    </row>
    <row r="561" spans="1:18" x14ac:dyDescent="0.35">
      <c r="A561" s="5">
        <v>45744.559293981481</v>
      </c>
      <c r="B561" t="s">
        <v>305</v>
      </c>
      <c r="C561">
        <v>2999.3942565166667</v>
      </c>
      <c r="D561">
        <v>2.0829126781365739</v>
      </c>
      <c r="E561">
        <v>21.8</v>
      </c>
      <c r="F561">
        <v>22.1</v>
      </c>
      <c r="G561">
        <v>26</v>
      </c>
      <c r="H561" s="3">
        <v>1096.5841735951401</v>
      </c>
      <c r="I561">
        <v>1</v>
      </c>
      <c r="J561">
        <v>1</v>
      </c>
      <c r="K561">
        <v>0</v>
      </c>
      <c r="L561">
        <v>1</v>
      </c>
      <c r="M561">
        <v>45743.730590277773</v>
      </c>
      <c r="N561">
        <v>45743.983043981483</v>
      </c>
      <c r="R561">
        <f t="shared" si="4"/>
        <v>1096.5841735951401</v>
      </c>
    </row>
    <row r="562" spans="1:18" x14ac:dyDescent="0.35">
      <c r="A562" s="5">
        <v>45744.562800925924</v>
      </c>
      <c r="B562" t="s">
        <v>305</v>
      </c>
      <c r="C562">
        <v>3004.4475557333335</v>
      </c>
      <c r="D562">
        <v>2.0864219137037039</v>
      </c>
      <c r="E562">
        <v>21.7</v>
      </c>
      <c r="F562">
        <v>22.3</v>
      </c>
      <c r="G562">
        <v>26</v>
      </c>
      <c r="H562" s="3">
        <v>1096.5841735951401</v>
      </c>
      <c r="I562">
        <v>1</v>
      </c>
      <c r="J562">
        <v>1</v>
      </c>
      <c r="K562">
        <v>0</v>
      </c>
      <c r="L562">
        <v>1</v>
      </c>
      <c r="M562">
        <v>45743.730590277773</v>
      </c>
      <c r="N562">
        <v>45743.983043981483</v>
      </c>
      <c r="R562">
        <f t="shared" si="4"/>
        <v>1096.5841735951401</v>
      </c>
    </row>
    <row r="563" spans="1:18" x14ac:dyDescent="0.35">
      <c r="A563" s="5">
        <v>45744.566238425927</v>
      </c>
      <c r="B563" t="s">
        <v>305</v>
      </c>
      <c r="C563">
        <v>3009.3966491833335</v>
      </c>
      <c r="D563">
        <v>2.0898587841550924</v>
      </c>
      <c r="E563">
        <v>21.7</v>
      </c>
      <c r="F563">
        <v>22.3</v>
      </c>
      <c r="G563">
        <v>26</v>
      </c>
      <c r="H563" s="3">
        <v>1096.5841735951401</v>
      </c>
      <c r="I563">
        <v>1</v>
      </c>
      <c r="J563">
        <v>1</v>
      </c>
      <c r="K563">
        <v>0</v>
      </c>
      <c r="L563">
        <v>1</v>
      </c>
      <c r="M563">
        <v>45743.730590277773</v>
      </c>
      <c r="N563">
        <v>45743.983043981483</v>
      </c>
      <c r="R563">
        <f t="shared" si="4"/>
        <v>1096.5841735951401</v>
      </c>
    </row>
    <row r="564" spans="1:18" x14ac:dyDescent="0.35">
      <c r="A564" s="5">
        <v>45744.569733796292</v>
      </c>
      <c r="B564" t="s">
        <v>305</v>
      </c>
      <c r="C564">
        <v>3014.4170362499999</v>
      </c>
      <c r="D564">
        <v>2.0933451640624998</v>
      </c>
      <c r="E564">
        <v>21.7</v>
      </c>
      <c r="F564">
        <v>22.3</v>
      </c>
      <c r="G564">
        <v>26</v>
      </c>
      <c r="H564" s="3">
        <v>1095.5577676770499</v>
      </c>
      <c r="I564">
        <v>1</v>
      </c>
      <c r="J564">
        <v>1</v>
      </c>
      <c r="K564">
        <v>0</v>
      </c>
      <c r="L564">
        <v>1</v>
      </c>
      <c r="M564">
        <v>45743.730590277773</v>
      </c>
      <c r="N564">
        <v>45743.983043981483</v>
      </c>
      <c r="R564">
        <f t="shared" si="4"/>
        <v>1095.5577676770499</v>
      </c>
    </row>
    <row r="565" spans="1:18" x14ac:dyDescent="0.35">
      <c r="A565" s="5">
        <v>45744.572199074071</v>
      </c>
      <c r="B565" t="s">
        <v>305</v>
      </c>
      <c r="C565">
        <v>3017.9718460666668</v>
      </c>
      <c r="D565">
        <v>2.0958137819907408</v>
      </c>
      <c r="E565">
        <v>21.7</v>
      </c>
      <c r="F565">
        <v>22.3</v>
      </c>
      <c r="G565">
        <v>26</v>
      </c>
      <c r="H565" s="3">
        <v>1095.5577676770499</v>
      </c>
      <c r="I565">
        <v>1</v>
      </c>
      <c r="J565">
        <v>1</v>
      </c>
      <c r="K565">
        <v>0</v>
      </c>
      <c r="L565">
        <v>1</v>
      </c>
      <c r="M565">
        <v>45743.730590277773</v>
      </c>
      <c r="N565">
        <v>45743.983043981483</v>
      </c>
      <c r="R565">
        <f t="shared" si="4"/>
        <v>1095.5577676770499</v>
      </c>
    </row>
    <row r="566" spans="1:18" x14ac:dyDescent="0.35">
      <c r="A566" s="5">
        <v>45744.576666666668</v>
      </c>
      <c r="B566" t="s">
        <v>305</v>
      </c>
      <c r="C566">
        <v>3024.4156572500001</v>
      </c>
      <c r="D566">
        <v>2.1002886508680554</v>
      </c>
      <c r="E566">
        <v>21.7</v>
      </c>
      <c r="F566">
        <v>22.3</v>
      </c>
      <c r="G566">
        <v>26</v>
      </c>
      <c r="H566" s="3">
        <v>1095.5577676770499</v>
      </c>
      <c r="I566">
        <v>1</v>
      </c>
      <c r="J566">
        <v>1</v>
      </c>
      <c r="K566">
        <v>0</v>
      </c>
      <c r="L566">
        <v>1</v>
      </c>
      <c r="M566">
        <v>45743.730590277773</v>
      </c>
      <c r="N566">
        <v>45743.983043981483</v>
      </c>
      <c r="R566">
        <f t="shared" si="4"/>
        <v>1095.5577676770499</v>
      </c>
    </row>
    <row r="567" spans="1:18" x14ac:dyDescent="0.35">
      <c r="A567" s="5">
        <v>45744.580138888894</v>
      </c>
      <c r="B567" t="s">
        <v>305</v>
      </c>
      <c r="C567">
        <v>3029.40403105</v>
      </c>
      <c r="D567">
        <v>2.1037527993402776</v>
      </c>
      <c r="E567">
        <v>21.7</v>
      </c>
      <c r="F567">
        <v>22.3</v>
      </c>
      <c r="G567">
        <v>26</v>
      </c>
      <c r="H567" s="3">
        <v>1095.5577676770499</v>
      </c>
      <c r="I567">
        <v>1</v>
      </c>
      <c r="J567">
        <v>1</v>
      </c>
      <c r="K567">
        <v>0</v>
      </c>
      <c r="L567">
        <v>1</v>
      </c>
      <c r="M567">
        <v>45743.730590277773</v>
      </c>
      <c r="N567">
        <v>45743.983043981483</v>
      </c>
      <c r="R567">
        <f t="shared" si="4"/>
        <v>1095.5577676770499</v>
      </c>
    </row>
    <row r="568" spans="1:18" x14ac:dyDescent="0.35">
      <c r="A568" s="5">
        <v>45744.583657407406</v>
      </c>
      <c r="B568" t="s">
        <v>305</v>
      </c>
      <c r="C568">
        <v>3034.471051</v>
      </c>
      <c r="D568">
        <v>2.1072715631944443</v>
      </c>
      <c r="E568">
        <v>21.9</v>
      </c>
      <c r="F568">
        <v>22.2</v>
      </c>
      <c r="G568">
        <v>26</v>
      </c>
      <c r="H568" s="3">
        <v>1094.2418343517299</v>
      </c>
      <c r="I568">
        <v>1</v>
      </c>
      <c r="J568">
        <v>1</v>
      </c>
      <c r="K568">
        <v>0</v>
      </c>
      <c r="L568">
        <v>1</v>
      </c>
      <c r="M568">
        <v>45743.730590277773</v>
      </c>
      <c r="N568">
        <v>45743.983043981483</v>
      </c>
      <c r="R568">
        <f t="shared" si="4"/>
        <v>1094.2418343517299</v>
      </c>
    </row>
    <row r="569" spans="1:18" x14ac:dyDescent="0.35">
      <c r="A569" s="5">
        <v>45744.587071759262</v>
      </c>
      <c r="B569" t="s">
        <v>305</v>
      </c>
      <c r="C569">
        <v>3039.3993281166668</v>
      </c>
      <c r="D569">
        <v>2.1106939778587961</v>
      </c>
      <c r="E569">
        <v>21.9</v>
      </c>
      <c r="F569">
        <v>22.2</v>
      </c>
      <c r="G569">
        <v>26</v>
      </c>
      <c r="H569" s="3">
        <v>1094.2418343517299</v>
      </c>
      <c r="I569">
        <v>1</v>
      </c>
      <c r="J569">
        <v>1</v>
      </c>
      <c r="K569">
        <v>0</v>
      </c>
      <c r="L569">
        <v>1</v>
      </c>
      <c r="M569">
        <v>45743.730590277773</v>
      </c>
      <c r="N569">
        <v>45743.983043981483</v>
      </c>
      <c r="R569">
        <f t="shared" si="4"/>
        <v>1094.2418343517299</v>
      </c>
    </row>
    <row r="570" spans="1:18" x14ac:dyDescent="0.35">
      <c r="A570" s="5">
        <v>45744.590567129635</v>
      </c>
      <c r="B570" t="s">
        <v>305</v>
      </c>
      <c r="C570">
        <v>3044.4303882333334</v>
      </c>
      <c r="D570">
        <v>2.1141877696064815</v>
      </c>
      <c r="E570">
        <v>21.9</v>
      </c>
      <c r="F570">
        <v>22.4</v>
      </c>
      <c r="G570">
        <v>26</v>
      </c>
      <c r="H570" s="3">
        <v>1094.2418343517299</v>
      </c>
      <c r="I570">
        <v>1</v>
      </c>
      <c r="J570">
        <v>1</v>
      </c>
      <c r="K570">
        <v>0</v>
      </c>
      <c r="L570">
        <v>1</v>
      </c>
      <c r="M570">
        <v>45743.730590277773</v>
      </c>
      <c r="N570">
        <v>45743.983043981483</v>
      </c>
      <c r="R570">
        <f t="shared" si="4"/>
        <v>1094.2418343517299</v>
      </c>
    </row>
    <row r="571" spans="1:18" x14ac:dyDescent="0.35">
      <c r="A571" s="5">
        <v>45744.594039351854</v>
      </c>
      <c r="B571" t="s">
        <v>305</v>
      </c>
      <c r="C571">
        <v>3049.4289923333336</v>
      </c>
      <c r="D571">
        <v>2.1176590224537035</v>
      </c>
      <c r="E571">
        <v>21.8</v>
      </c>
      <c r="F571">
        <v>22.4</v>
      </c>
      <c r="G571">
        <v>26</v>
      </c>
      <c r="H571" s="3">
        <v>1094.2418343517299</v>
      </c>
      <c r="I571">
        <v>1</v>
      </c>
      <c r="J571">
        <v>1</v>
      </c>
      <c r="K571">
        <v>0</v>
      </c>
      <c r="L571">
        <v>1</v>
      </c>
      <c r="M571">
        <v>45743.730590277773</v>
      </c>
      <c r="N571">
        <v>45743.983043981483</v>
      </c>
      <c r="R571">
        <f t="shared" si="4"/>
        <v>1094.2418343517299</v>
      </c>
    </row>
    <row r="572" spans="1:18" x14ac:dyDescent="0.35">
      <c r="A572" s="5">
        <v>45744.597511574073</v>
      </c>
      <c r="B572" t="s">
        <v>305</v>
      </c>
      <c r="C572">
        <v>3054.4202062833333</v>
      </c>
      <c r="D572">
        <v>2.1211251432523146</v>
      </c>
      <c r="E572">
        <v>21.8</v>
      </c>
      <c r="F572">
        <v>22.4</v>
      </c>
      <c r="G572">
        <v>26</v>
      </c>
      <c r="H572" s="3">
        <v>1093.83840398545</v>
      </c>
      <c r="I572">
        <v>1</v>
      </c>
      <c r="J572">
        <v>1</v>
      </c>
      <c r="K572">
        <v>0</v>
      </c>
      <c r="L572">
        <v>1</v>
      </c>
      <c r="M572">
        <v>45743.730590277773</v>
      </c>
      <c r="N572">
        <v>45743.983043981483</v>
      </c>
      <c r="R572">
        <f t="shared" si="4"/>
        <v>1093.83840398545</v>
      </c>
    </row>
    <row r="573" spans="1:18" x14ac:dyDescent="0.35">
      <c r="A573" s="5">
        <v>45744.600972222222</v>
      </c>
      <c r="B573" t="s">
        <v>305</v>
      </c>
      <c r="C573">
        <v>3059.4036466500002</v>
      </c>
      <c r="D573">
        <v>2.1245858657291667</v>
      </c>
      <c r="E573">
        <v>21.8</v>
      </c>
      <c r="F573">
        <v>22.3</v>
      </c>
      <c r="G573">
        <v>26</v>
      </c>
      <c r="H573" s="3">
        <v>1093.83840398545</v>
      </c>
      <c r="I573">
        <v>1</v>
      </c>
      <c r="J573">
        <v>1</v>
      </c>
      <c r="K573">
        <v>0</v>
      </c>
      <c r="L573">
        <v>1</v>
      </c>
      <c r="M573">
        <v>45743.730590277773</v>
      </c>
      <c r="N573">
        <v>45743.983043981483</v>
      </c>
      <c r="R573">
        <f t="shared" si="4"/>
        <v>1093.83840398545</v>
      </c>
    </row>
    <row r="574" spans="1:18" x14ac:dyDescent="0.35">
      <c r="A574" s="5">
        <v>45744.604467592595</v>
      </c>
      <c r="B574" t="s">
        <v>305</v>
      </c>
      <c r="C574">
        <v>3064.4461615166665</v>
      </c>
      <c r="D574">
        <v>2.1280876121643519</v>
      </c>
      <c r="E574">
        <v>22</v>
      </c>
      <c r="F574">
        <v>22.3</v>
      </c>
      <c r="G574">
        <v>26</v>
      </c>
      <c r="H574" s="3">
        <v>1093.83840398545</v>
      </c>
      <c r="I574">
        <v>1</v>
      </c>
      <c r="J574">
        <v>1</v>
      </c>
      <c r="K574">
        <v>0</v>
      </c>
      <c r="L574">
        <v>1</v>
      </c>
      <c r="M574">
        <v>45743.730590277773</v>
      </c>
      <c r="N574">
        <v>45743.983043981483</v>
      </c>
      <c r="R574">
        <f t="shared" si="4"/>
        <v>1093.83840398545</v>
      </c>
    </row>
    <row r="575" spans="1:18" x14ac:dyDescent="0.35">
      <c r="A575" s="5">
        <v>45744.607916666668</v>
      </c>
      <c r="B575" t="s">
        <v>305</v>
      </c>
      <c r="C575">
        <v>3069.4078854833333</v>
      </c>
      <c r="D575">
        <v>2.1315332538078704</v>
      </c>
      <c r="E575">
        <v>22</v>
      </c>
      <c r="F575">
        <v>22.3</v>
      </c>
      <c r="G575">
        <v>26</v>
      </c>
      <c r="H575" s="3">
        <v>1093.83840398545</v>
      </c>
      <c r="I575">
        <v>1</v>
      </c>
      <c r="J575">
        <v>1</v>
      </c>
      <c r="K575">
        <v>0</v>
      </c>
      <c r="L575">
        <v>1</v>
      </c>
      <c r="M575">
        <v>45743.730590277773</v>
      </c>
      <c r="N575">
        <v>45743.983043981483</v>
      </c>
      <c r="R575">
        <f t="shared" si="4"/>
        <v>1093.83840398545</v>
      </c>
    </row>
    <row r="576" spans="1:18" x14ac:dyDescent="0.35">
      <c r="A576" s="5">
        <v>45744.611412037033</v>
      </c>
      <c r="B576" t="s">
        <v>305</v>
      </c>
      <c r="C576">
        <v>3074.4488987499999</v>
      </c>
      <c r="D576">
        <v>2.1350339574652777</v>
      </c>
      <c r="E576">
        <v>22</v>
      </c>
      <c r="F576">
        <v>22.5</v>
      </c>
      <c r="G576">
        <v>26</v>
      </c>
      <c r="H576" s="3">
        <v>1092.96569139749</v>
      </c>
      <c r="I576">
        <v>1</v>
      </c>
      <c r="J576">
        <v>1</v>
      </c>
      <c r="K576">
        <v>0</v>
      </c>
      <c r="L576">
        <v>1</v>
      </c>
      <c r="M576">
        <v>45743.730590277773</v>
      </c>
      <c r="N576">
        <v>45743.983043981483</v>
      </c>
      <c r="R576">
        <f t="shared" si="4"/>
        <v>1092.96569139749</v>
      </c>
    </row>
    <row r="577" spans="1:18" x14ac:dyDescent="0.35">
      <c r="A577" s="5">
        <v>45744.614872685182</v>
      </c>
      <c r="B577" t="s">
        <v>305</v>
      </c>
      <c r="C577">
        <v>3079.4177236333335</v>
      </c>
      <c r="D577">
        <v>2.1384845303009259</v>
      </c>
      <c r="E577">
        <v>22</v>
      </c>
      <c r="F577">
        <v>22.5</v>
      </c>
      <c r="G577">
        <v>26</v>
      </c>
      <c r="H577" s="3">
        <v>1092.96569139749</v>
      </c>
      <c r="I577">
        <v>1</v>
      </c>
      <c r="J577">
        <v>1</v>
      </c>
      <c r="K577">
        <v>0</v>
      </c>
      <c r="L577">
        <v>1</v>
      </c>
      <c r="M577">
        <v>45743.730590277773</v>
      </c>
      <c r="N577">
        <v>45743.983043981483</v>
      </c>
      <c r="R577">
        <f t="shared" si="4"/>
        <v>1092.96569139749</v>
      </c>
    </row>
    <row r="578" spans="1:18" x14ac:dyDescent="0.35">
      <c r="A578" s="5">
        <v>45744.618344907409</v>
      </c>
      <c r="B578" t="s">
        <v>305</v>
      </c>
      <c r="C578">
        <v>3084.4197892500001</v>
      </c>
      <c r="D578">
        <v>2.1419581869791666</v>
      </c>
      <c r="E578">
        <v>22</v>
      </c>
      <c r="F578">
        <v>22.5</v>
      </c>
      <c r="G578">
        <v>26</v>
      </c>
      <c r="H578" s="3">
        <v>1092.96569139749</v>
      </c>
      <c r="I578">
        <v>1</v>
      </c>
      <c r="J578">
        <v>1</v>
      </c>
      <c r="K578">
        <v>0</v>
      </c>
      <c r="L578">
        <v>1</v>
      </c>
      <c r="M578">
        <v>45743.730590277773</v>
      </c>
      <c r="N578">
        <v>45743.983043981483</v>
      </c>
      <c r="R578">
        <f t="shared" si="4"/>
        <v>1092.96569139749</v>
      </c>
    </row>
    <row r="579" spans="1:18" x14ac:dyDescent="0.35">
      <c r="A579" s="5">
        <v>45744.621793981481</v>
      </c>
      <c r="B579" t="s">
        <v>305</v>
      </c>
      <c r="C579">
        <v>3089.3973987333334</v>
      </c>
      <c r="D579">
        <v>2.1454148602314813</v>
      </c>
      <c r="E579">
        <v>21.9</v>
      </c>
      <c r="F579">
        <v>22.4</v>
      </c>
      <c r="G579">
        <v>26</v>
      </c>
      <c r="H579" s="3">
        <v>1092.96569139749</v>
      </c>
      <c r="I579">
        <v>1</v>
      </c>
      <c r="J579">
        <v>1</v>
      </c>
      <c r="K579">
        <v>0</v>
      </c>
      <c r="L579">
        <v>1</v>
      </c>
      <c r="M579">
        <v>45743.730590277773</v>
      </c>
      <c r="N579">
        <v>45743.983043981483</v>
      </c>
      <c r="R579">
        <f t="shared" ref="R579:R642" si="5">H579</f>
        <v>1092.96569139749</v>
      </c>
    </row>
    <row r="580" spans="1:18" x14ac:dyDescent="0.35">
      <c r="A580" s="5">
        <v>45744.625324074077</v>
      </c>
      <c r="B580" t="s">
        <v>305</v>
      </c>
      <c r="C580">
        <v>3094.4767494333332</v>
      </c>
      <c r="D580">
        <v>2.1489421871064813</v>
      </c>
      <c r="E580">
        <v>22</v>
      </c>
      <c r="F580">
        <v>22.4</v>
      </c>
      <c r="G580">
        <v>26</v>
      </c>
      <c r="H580" s="3">
        <v>1092.2279015275899</v>
      </c>
      <c r="I580">
        <v>1</v>
      </c>
      <c r="J580">
        <v>1</v>
      </c>
      <c r="K580">
        <v>0</v>
      </c>
      <c r="L580">
        <v>1</v>
      </c>
      <c r="M580">
        <v>45743.730590277773</v>
      </c>
      <c r="N580">
        <v>45743.983043981483</v>
      </c>
      <c r="R580">
        <f t="shared" si="5"/>
        <v>1092.2279015275899</v>
      </c>
    </row>
    <row r="581" spans="1:18" x14ac:dyDescent="0.35">
      <c r="A581" s="5">
        <v>45744.628750000003</v>
      </c>
      <c r="B581" t="s">
        <v>305</v>
      </c>
      <c r="C581">
        <v>3099.4079244166664</v>
      </c>
      <c r="D581">
        <v>2.1523666141782405</v>
      </c>
      <c r="E581">
        <v>22</v>
      </c>
      <c r="F581">
        <v>22.4</v>
      </c>
      <c r="G581">
        <v>26</v>
      </c>
      <c r="H581" s="3">
        <v>1092.2279015275899</v>
      </c>
      <c r="I581">
        <v>1</v>
      </c>
      <c r="J581">
        <v>1</v>
      </c>
      <c r="K581">
        <v>0</v>
      </c>
      <c r="L581">
        <v>1</v>
      </c>
      <c r="M581">
        <v>45743.730590277773</v>
      </c>
      <c r="N581">
        <v>45743.983043981483</v>
      </c>
      <c r="R581">
        <f t="shared" si="5"/>
        <v>1092.2279015275899</v>
      </c>
    </row>
    <row r="582" spans="1:18" x14ac:dyDescent="0.35">
      <c r="A582" s="5">
        <v>45744.632233796292</v>
      </c>
      <c r="B582" t="s">
        <v>305</v>
      </c>
      <c r="C582">
        <v>3104.4220273000001</v>
      </c>
      <c r="D582">
        <v>2.1558486300694444</v>
      </c>
      <c r="E582">
        <v>22.1</v>
      </c>
      <c r="F582">
        <v>22.5</v>
      </c>
      <c r="G582">
        <v>26</v>
      </c>
      <c r="H582" s="3">
        <v>1092.2279015275899</v>
      </c>
      <c r="I582">
        <v>1</v>
      </c>
      <c r="J582">
        <v>1</v>
      </c>
      <c r="K582">
        <v>0</v>
      </c>
      <c r="L582">
        <v>1</v>
      </c>
      <c r="M582">
        <v>45743.730590277773</v>
      </c>
      <c r="N582">
        <v>45743.983043981483</v>
      </c>
      <c r="R582">
        <f t="shared" si="5"/>
        <v>1092.2279015275899</v>
      </c>
    </row>
    <row r="583" spans="1:18" x14ac:dyDescent="0.35">
      <c r="A583" s="5">
        <v>45744.635706018518</v>
      </c>
      <c r="B583" t="s">
        <v>305</v>
      </c>
      <c r="C583">
        <v>3109.4301728999999</v>
      </c>
      <c r="D583">
        <v>2.1593265089583333</v>
      </c>
      <c r="E583">
        <v>22.1</v>
      </c>
      <c r="F583">
        <v>22.5</v>
      </c>
      <c r="G583">
        <v>26</v>
      </c>
      <c r="H583" s="3">
        <v>1092.2279015275899</v>
      </c>
      <c r="I583">
        <v>1</v>
      </c>
      <c r="J583">
        <v>1</v>
      </c>
      <c r="K583">
        <v>0</v>
      </c>
      <c r="L583">
        <v>1</v>
      </c>
      <c r="M583">
        <v>45743.730590277773</v>
      </c>
      <c r="N583">
        <v>45743.983043981483</v>
      </c>
      <c r="R583">
        <f t="shared" si="5"/>
        <v>1092.2279015275899</v>
      </c>
    </row>
    <row r="584" spans="1:18" x14ac:dyDescent="0.35">
      <c r="A584" s="5">
        <v>45744.639178240745</v>
      </c>
      <c r="B584" t="s">
        <v>305</v>
      </c>
      <c r="C584">
        <v>3114.4251875833334</v>
      </c>
      <c r="D584">
        <v>2.1627952691550925</v>
      </c>
      <c r="E584">
        <v>22.1</v>
      </c>
      <c r="F584">
        <v>22.6</v>
      </c>
      <c r="G584">
        <v>26</v>
      </c>
      <c r="H584" s="3">
        <v>1090.8692012890201</v>
      </c>
      <c r="I584">
        <v>1</v>
      </c>
      <c r="J584">
        <v>1</v>
      </c>
      <c r="K584">
        <v>0</v>
      </c>
      <c r="L584">
        <v>1</v>
      </c>
      <c r="M584">
        <v>45743.730590277773</v>
      </c>
      <c r="N584">
        <v>45743.983043981483</v>
      </c>
      <c r="R584">
        <f t="shared" si="5"/>
        <v>1090.8692012890201</v>
      </c>
    </row>
    <row r="585" spans="1:18" x14ac:dyDescent="0.35">
      <c r="A585" s="5">
        <v>45744.642650462964</v>
      </c>
      <c r="B585" t="s">
        <v>305</v>
      </c>
      <c r="C585">
        <v>3119.4286550333331</v>
      </c>
      <c r="D585">
        <v>2.1662698993287037</v>
      </c>
      <c r="E585">
        <v>22.1</v>
      </c>
      <c r="F585">
        <v>22.6</v>
      </c>
      <c r="G585">
        <v>26</v>
      </c>
      <c r="H585" s="3">
        <v>1090.8692012890201</v>
      </c>
      <c r="I585">
        <v>1</v>
      </c>
      <c r="J585">
        <v>1</v>
      </c>
      <c r="K585">
        <v>0</v>
      </c>
      <c r="L585">
        <v>1</v>
      </c>
      <c r="M585">
        <v>45743.730590277773</v>
      </c>
      <c r="N585">
        <v>45743.983043981483</v>
      </c>
      <c r="R585">
        <f t="shared" si="5"/>
        <v>1090.8692012890201</v>
      </c>
    </row>
    <row r="586" spans="1:18" x14ac:dyDescent="0.35">
      <c r="A586" s="5">
        <v>45744.646145833336</v>
      </c>
      <c r="B586" t="s">
        <v>305</v>
      </c>
      <c r="C586">
        <v>3124.4549484833333</v>
      </c>
      <c r="D586">
        <v>2.1697603808912036</v>
      </c>
      <c r="E586">
        <v>22</v>
      </c>
      <c r="F586">
        <v>22.5</v>
      </c>
      <c r="G586">
        <v>26</v>
      </c>
      <c r="H586" s="3">
        <v>1090.8692012890201</v>
      </c>
      <c r="I586">
        <v>1</v>
      </c>
      <c r="J586">
        <v>1</v>
      </c>
      <c r="K586">
        <v>0</v>
      </c>
      <c r="L586">
        <v>1</v>
      </c>
      <c r="M586">
        <v>45743.730590277773</v>
      </c>
      <c r="N586">
        <v>45743.983043981483</v>
      </c>
      <c r="R586">
        <f t="shared" si="5"/>
        <v>1090.8692012890201</v>
      </c>
    </row>
    <row r="587" spans="1:18" x14ac:dyDescent="0.35">
      <c r="A587" s="5">
        <v>45744.649571759262</v>
      </c>
      <c r="B587" t="s">
        <v>305</v>
      </c>
      <c r="C587">
        <v>3129.3972039666669</v>
      </c>
      <c r="D587">
        <v>2.1731925027546297</v>
      </c>
      <c r="E587">
        <v>22</v>
      </c>
      <c r="F587">
        <v>22.5</v>
      </c>
      <c r="G587">
        <v>26</v>
      </c>
      <c r="H587" s="3">
        <v>1090.8692012890201</v>
      </c>
      <c r="I587">
        <v>1</v>
      </c>
      <c r="J587">
        <v>1</v>
      </c>
      <c r="K587">
        <v>0</v>
      </c>
      <c r="L587">
        <v>1</v>
      </c>
      <c r="M587">
        <v>45743.730590277773</v>
      </c>
      <c r="N587">
        <v>45743.983043981483</v>
      </c>
      <c r="R587">
        <f t="shared" si="5"/>
        <v>1090.8692012890201</v>
      </c>
    </row>
    <row r="588" spans="1:18" x14ac:dyDescent="0.35">
      <c r="A588" s="5">
        <v>45744.653055555551</v>
      </c>
      <c r="B588" t="s">
        <v>305</v>
      </c>
      <c r="C588">
        <v>3134.4149610499999</v>
      </c>
      <c r="D588">
        <v>2.1766770562847224</v>
      </c>
      <c r="E588">
        <v>22</v>
      </c>
      <c r="F588">
        <v>22.5</v>
      </c>
      <c r="G588">
        <v>26</v>
      </c>
      <c r="H588" s="3">
        <v>1090.1897299371899</v>
      </c>
      <c r="I588">
        <v>1</v>
      </c>
      <c r="J588">
        <v>1</v>
      </c>
      <c r="K588">
        <v>0</v>
      </c>
      <c r="L588">
        <v>1</v>
      </c>
      <c r="M588">
        <v>45743.730590277773</v>
      </c>
      <c r="N588">
        <v>45743.983043981483</v>
      </c>
      <c r="R588">
        <f t="shared" si="5"/>
        <v>1090.1897299371899</v>
      </c>
    </row>
    <row r="589" spans="1:18" x14ac:dyDescent="0.35">
      <c r="A589" s="5">
        <v>45744.656539351854</v>
      </c>
      <c r="B589" t="s">
        <v>305</v>
      </c>
      <c r="C589">
        <v>3139.4204031333334</v>
      </c>
      <c r="D589">
        <v>2.1801530577314816</v>
      </c>
      <c r="E589">
        <v>22.3</v>
      </c>
      <c r="F589">
        <v>22.7</v>
      </c>
      <c r="G589">
        <v>26</v>
      </c>
      <c r="H589" s="3">
        <v>1090.1897299371899</v>
      </c>
      <c r="I589">
        <v>1</v>
      </c>
      <c r="J589">
        <v>1</v>
      </c>
      <c r="K589">
        <v>0</v>
      </c>
      <c r="L589">
        <v>1</v>
      </c>
      <c r="M589">
        <v>45743.730590277773</v>
      </c>
      <c r="N589">
        <v>45743.983043981483</v>
      </c>
      <c r="R589">
        <f t="shared" si="5"/>
        <v>1090.1897299371899</v>
      </c>
    </row>
    <row r="590" spans="1:18" x14ac:dyDescent="0.35">
      <c r="A590" s="5">
        <v>45744.66002314815</v>
      </c>
      <c r="B590" t="s">
        <v>305</v>
      </c>
      <c r="C590">
        <v>3144.4453732333332</v>
      </c>
      <c r="D590">
        <v>2.183642620300926</v>
      </c>
      <c r="E590">
        <v>22.3</v>
      </c>
      <c r="F590">
        <v>22.7</v>
      </c>
      <c r="G590">
        <v>26</v>
      </c>
      <c r="H590" s="3">
        <v>1090.1897299371899</v>
      </c>
      <c r="I590">
        <v>1</v>
      </c>
      <c r="J590">
        <v>1</v>
      </c>
      <c r="K590">
        <v>0</v>
      </c>
      <c r="L590">
        <v>1</v>
      </c>
      <c r="M590">
        <v>45743.730590277773</v>
      </c>
      <c r="N590">
        <v>45743.983043981483</v>
      </c>
      <c r="R590">
        <f t="shared" si="5"/>
        <v>1090.1897299371899</v>
      </c>
    </row>
    <row r="591" spans="1:18" x14ac:dyDescent="0.35">
      <c r="A591" s="5">
        <v>45744.663483796292</v>
      </c>
      <c r="B591" t="s">
        <v>305</v>
      </c>
      <c r="C591">
        <v>3149.4221857000002</v>
      </c>
      <c r="D591">
        <v>2.1870987400694446</v>
      </c>
      <c r="E591">
        <v>22.3</v>
      </c>
      <c r="F591">
        <v>22.9</v>
      </c>
      <c r="G591">
        <v>26</v>
      </c>
      <c r="H591" s="3">
        <v>1090.1897299371899</v>
      </c>
      <c r="I591">
        <v>1</v>
      </c>
      <c r="J591">
        <v>1</v>
      </c>
      <c r="K591">
        <v>0</v>
      </c>
      <c r="L591">
        <v>1</v>
      </c>
      <c r="M591">
        <v>45743.730590277773</v>
      </c>
      <c r="N591">
        <v>45743.983043981483</v>
      </c>
      <c r="R591">
        <f t="shared" si="5"/>
        <v>1090.1897299371899</v>
      </c>
    </row>
    <row r="592" spans="1:18" x14ac:dyDescent="0.35">
      <c r="A592" s="5">
        <v>45744.66710648148</v>
      </c>
      <c r="B592" t="s">
        <v>305</v>
      </c>
      <c r="C592">
        <v>3154.6364341333333</v>
      </c>
      <c r="D592">
        <v>2.190719745925926</v>
      </c>
      <c r="E592">
        <v>22.3</v>
      </c>
      <c r="F592">
        <v>22.8</v>
      </c>
      <c r="G592">
        <v>26</v>
      </c>
      <c r="H592" s="3">
        <v>1089.3277696938101</v>
      </c>
      <c r="I592">
        <v>1</v>
      </c>
      <c r="J592">
        <v>1</v>
      </c>
      <c r="K592">
        <v>0</v>
      </c>
      <c r="L592">
        <v>1</v>
      </c>
      <c r="M592">
        <v>45743.730590277773</v>
      </c>
      <c r="N592">
        <v>45743.983043981483</v>
      </c>
      <c r="R592">
        <f t="shared" si="5"/>
        <v>1089.3277696938101</v>
      </c>
    </row>
    <row r="593" spans="1:18" x14ac:dyDescent="0.35">
      <c r="A593" s="5">
        <v>45744.670416666668</v>
      </c>
      <c r="B593" t="s">
        <v>305</v>
      </c>
      <c r="C593">
        <v>3159.4154444000001</v>
      </c>
      <c r="D593">
        <v>2.1940385030555558</v>
      </c>
      <c r="E593">
        <v>22.3</v>
      </c>
      <c r="F593">
        <v>22.8</v>
      </c>
      <c r="G593">
        <v>26</v>
      </c>
      <c r="H593" s="3">
        <v>1089.3277696938101</v>
      </c>
      <c r="I593">
        <v>1</v>
      </c>
      <c r="J593">
        <v>1</v>
      </c>
      <c r="K593">
        <v>0</v>
      </c>
      <c r="L593">
        <v>1</v>
      </c>
      <c r="M593">
        <v>45743.730590277773</v>
      </c>
      <c r="N593">
        <v>45743.983043981483</v>
      </c>
      <c r="R593">
        <f t="shared" si="5"/>
        <v>1089.3277696938101</v>
      </c>
    </row>
    <row r="594" spans="1:18" x14ac:dyDescent="0.35">
      <c r="A594" s="5">
        <v>45744.673900462964</v>
      </c>
      <c r="B594" t="s">
        <v>305</v>
      </c>
      <c r="C594">
        <v>3164.4300624833331</v>
      </c>
      <c r="D594">
        <v>2.1975208767245369</v>
      </c>
      <c r="E594">
        <v>22.5</v>
      </c>
      <c r="F594">
        <v>22.8</v>
      </c>
      <c r="G594">
        <v>26</v>
      </c>
      <c r="H594" s="3">
        <v>1089.3277696938101</v>
      </c>
      <c r="I594">
        <v>1</v>
      </c>
      <c r="J594">
        <v>1</v>
      </c>
      <c r="K594">
        <v>0</v>
      </c>
      <c r="L594">
        <v>1</v>
      </c>
      <c r="M594">
        <v>45743.730590277773</v>
      </c>
      <c r="N594">
        <v>45743.983043981483</v>
      </c>
      <c r="R594">
        <f t="shared" si="5"/>
        <v>1089.3277696938101</v>
      </c>
    </row>
    <row r="595" spans="1:18" x14ac:dyDescent="0.35">
      <c r="A595" s="5">
        <v>45744.677361111113</v>
      </c>
      <c r="B595" t="s">
        <v>305</v>
      </c>
      <c r="C595">
        <v>3169.4138100499999</v>
      </c>
      <c r="D595">
        <v>2.2009818125347222</v>
      </c>
      <c r="E595">
        <v>22.5</v>
      </c>
      <c r="F595">
        <v>22.8</v>
      </c>
      <c r="G595">
        <v>26</v>
      </c>
      <c r="H595" s="3">
        <v>1089.3277696938101</v>
      </c>
      <c r="I595">
        <v>1</v>
      </c>
      <c r="J595">
        <v>1</v>
      </c>
      <c r="K595">
        <v>0</v>
      </c>
      <c r="L595">
        <v>1</v>
      </c>
      <c r="M595">
        <v>45743.730590277773</v>
      </c>
      <c r="N595">
        <v>45743.983043981483</v>
      </c>
      <c r="R595">
        <f t="shared" si="5"/>
        <v>1089.3277696938101</v>
      </c>
    </row>
    <row r="596" spans="1:18" x14ac:dyDescent="0.35">
      <c r="A596" s="5">
        <v>45744.680844907409</v>
      </c>
      <c r="B596" t="s">
        <v>305</v>
      </c>
      <c r="C596">
        <v>3174.4197287833335</v>
      </c>
      <c r="D596">
        <v>2.204458144988426</v>
      </c>
      <c r="E596">
        <v>22.4</v>
      </c>
      <c r="F596">
        <v>23</v>
      </c>
      <c r="G596">
        <v>26</v>
      </c>
      <c r="H596" s="3">
        <v>1088.66591512994</v>
      </c>
      <c r="I596">
        <v>1</v>
      </c>
      <c r="J596">
        <v>1</v>
      </c>
      <c r="K596">
        <v>0</v>
      </c>
      <c r="L596">
        <v>1</v>
      </c>
      <c r="M596">
        <v>45743.730590277773</v>
      </c>
      <c r="N596">
        <v>45743.983043981483</v>
      </c>
      <c r="R596">
        <f t="shared" si="5"/>
        <v>1088.66591512994</v>
      </c>
    </row>
    <row r="597" spans="1:18" x14ac:dyDescent="0.35">
      <c r="A597" s="5">
        <v>45744.684305555551</v>
      </c>
      <c r="B597" t="s">
        <v>305</v>
      </c>
      <c r="C597">
        <v>3179.4035484999999</v>
      </c>
      <c r="D597">
        <v>2.2079191309027779</v>
      </c>
      <c r="E597">
        <v>22.6</v>
      </c>
      <c r="F597">
        <v>23</v>
      </c>
      <c r="G597">
        <v>26</v>
      </c>
      <c r="H597" s="3">
        <v>1088.66591512994</v>
      </c>
      <c r="I597">
        <v>1</v>
      </c>
      <c r="J597">
        <v>1</v>
      </c>
      <c r="K597">
        <v>0</v>
      </c>
      <c r="L597">
        <v>1</v>
      </c>
      <c r="M597">
        <v>45743.730590277773</v>
      </c>
      <c r="N597">
        <v>45743.983043981483</v>
      </c>
      <c r="R597">
        <f t="shared" si="5"/>
        <v>1088.66591512994</v>
      </c>
    </row>
    <row r="598" spans="1:18" x14ac:dyDescent="0.35">
      <c r="A598" s="5">
        <v>45744.687800925924</v>
      </c>
      <c r="B598" t="s">
        <v>305</v>
      </c>
      <c r="C598">
        <v>3184.4404320166668</v>
      </c>
      <c r="D598">
        <v>2.2114169666782408</v>
      </c>
      <c r="E598">
        <v>22.6</v>
      </c>
      <c r="F598">
        <v>23</v>
      </c>
      <c r="G598">
        <v>26</v>
      </c>
      <c r="H598" s="3">
        <v>1088.66591512994</v>
      </c>
      <c r="I598">
        <v>1</v>
      </c>
      <c r="J598">
        <v>1</v>
      </c>
      <c r="K598">
        <v>0</v>
      </c>
      <c r="L598">
        <v>1</v>
      </c>
      <c r="M598">
        <v>45743.730590277773</v>
      </c>
      <c r="N598">
        <v>45743.983043981483</v>
      </c>
      <c r="R598">
        <f t="shared" si="5"/>
        <v>1088.66591512994</v>
      </c>
    </row>
    <row r="599" spans="1:18" x14ac:dyDescent="0.35">
      <c r="A599" s="5">
        <v>45744.691250000003</v>
      </c>
      <c r="B599" t="s">
        <v>305</v>
      </c>
      <c r="C599">
        <v>3189.4050755166668</v>
      </c>
      <c r="D599">
        <v>2.2148646357754629</v>
      </c>
      <c r="E599">
        <v>22.6</v>
      </c>
      <c r="F599">
        <v>23</v>
      </c>
      <c r="G599">
        <v>26</v>
      </c>
      <c r="H599" s="3">
        <v>1088.66591512994</v>
      </c>
      <c r="I599">
        <v>1</v>
      </c>
      <c r="J599">
        <v>1</v>
      </c>
      <c r="K599">
        <v>0</v>
      </c>
      <c r="L599">
        <v>1</v>
      </c>
      <c r="M599">
        <v>45743.730590277773</v>
      </c>
      <c r="N599">
        <v>45743.983043981483</v>
      </c>
      <c r="R599">
        <f t="shared" si="5"/>
        <v>1088.66591512994</v>
      </c>
    </row>
    <row r="600" spans="1:18" x14ac:dyDescent="0.35">
      <c r="A600" s="5">
        <v>45744.694733796292</v>
      </c>
      <c r="B600" t="s">
        <v>305</v>
      </c>
      <c r="C600">
        <v>3194.4205309499998</v>
      </c>
      <c r="D600">
        <v>2.2183475909374999</v>
      </c>
      <c r="E600">
        <v>22.6</v>
      </c>
      <c r="F600">
        <v>22.9</v>
      </c>
      <c r="G600">
        <v>26</v>
      </c>
      <c r="H600" s="3">
        <v>1087.22665203265</v>
      </c>
      <c r="I600">
        <v>1</v>
      </c>
      <c r="J600">
        <v>1</v>
      </c>
      <c r="K600">
        <v>0</v>
      </c>
      <c r="L600">
        <v>1</v>
      </c>
      <c r="M600">
        <v>45743.730590277773</v>
      </c>
      <c r="N600">
        <v>45743.983043981483</v>
      </c>
      <c r="R600">
        <f t="shared" si="5"/>
        <v>1087.22665203265</v>
      </c>
    </row>
    <row r="601" spans="1:18" x14ac:dyDescent="0.35">
      <c r="A601" s="5">
        <v>45744.698194444441</v>
      </c>
      <c r="B601" t="s">
        <v>305</v>
      </c>
      <c r="C601">
        <v>3199.4120410166665</v>
      </c>
      <c r="D601">
        <v>2.2218139173726854</v>
      </c>
      <c r="E601">
        <v>22.6</v>
      </c>
      <c r="F601">
        <v>23.1</v>
      </c>
      <c r="G601">
        <v>26</v>
      </c>
      <c r="H601" s="3">
        <v>1087.22665203265</v>
      </c>
      <c r="I601">
        <v>1</v>
      </c>
      <c r="J601">
        <v>1</v>
      </c>
      <c r="K601">
        <v>0</v>
      </c>
      <c r="L601">
        <v>1</v>
      </c>
      <c r="M601">
        <v>45743.730590277773</v>
      </c>
      <c r="N601">
        <v>45743.983043981483</v>
      </c>
      <c r="R601">
        <f t="shared" si="5"/>
        <v>1087.22665203265</v>
      </c>
    </row>
    <row r="602" spans="1:18" x14ac:dyDescent="0.35">
      <c r="A602" s="5">
        <v>45744.701666666668</v>
      </c>
      <c r="B602" t="s">
        <v>305</v>
      </c>
      <c r="C602">
        <v>3204.4080847333335</v>
      </c>
      <c r="D602">
        <v>2.2252833921759261</v>
      </c>
      <c r="E602">
        <v>22.5</v>
      </c>
      <c r="F602">
        <v>22.9</v>
      </c>
      <c r="G602">
        <v>26</v>
      </c>
      <c r="H602" s="3">
        <v>1087.22665203265</v>
      </c>
      <c r="I602">
        <v>1</v>
      </c>
      <c r="J602">
        <v>1</v>
      </c>
      <c r="K602">
        <v>0</v>
      </c>
      <c r="L602">
        <v>1</v>
      </c>
      <c r="M602">
        <v>45743.730590277773</v>
      </c>
      <c r="N602">
        <v>45743.983043981483</v>
      </c>
      <c r="R602">
        <f t="shared" si="5"/>
        <v>1087.22665203265</v>
      </c>
    </row>
    <row r="603" spans="1:18" x14ac:dyDescent="0.35">
      <c r="A603" s="5">
        <v>45744.70512731481</v>
      </c>
      <c r="B603" t="s">
        <v>305</v>
      </c>
      <c r="C603">
        <v>3209.3978465999999</v>
      </c>
      <c r="D603">
        <v>2.2287485045833333</v>
      </c>
      <c r="E603">
        <v>22.5</v>
      </c>
      <c r="F603">
        <v>22.9</v>
      </c>
      <c r="G603">
        <v>26</v>
      </c>
      <c r="H603" s="3">
        <v>1087.22665203265</v>
      </c>
      <c r="I603">
        <v>1</v>
      </c>
      <c r="J603">
        <v>1</v>
      </c>
      <c r="K603">
        <v>0</v>
      </c>
      <c r="L603">
        <v>1</v>
      </c>
      <c r="M603">
        <v>45743.730590277773</v>
      </c>
      <c r="N603">
        <v>45743.983043981483</v>
      </c>
      <c r="R603">
        <f t="shared" si="5"/>
        <v>1087.22665203265</v>
      </c>
    </row>
    <row r="604" spans="1:18" x14ac:dyDescent="0.35">
      <c r="A604" s="5">
        <v>45744.708645833336</v>
      </c>
      <c r="B604" t="s">
        <v>305</v>
      </c>
      <c r="C604">
        <v>3214.4604142666667</v>
      </c>
      <c r="D604">
        <v>2.2322641765740743</v>
      </c>
      <c r="E604">
        <v>22.5</v>
      </c>
      <c r="F604">
        <v>23.1</v>
      </c>
      <c r="G604">
        <v>26</v>
      </c>
      <c r="H604" s="3">
        <v>1087.22665203265</v>
      </c>
      <c r="I604">
        <v>1</v>
      </c>
      <c r="J604">
        <v>1</v>
      </c>
      <c r="K604">
        <v>0</v>
      </c>
      <c r="L604">
        <v>1</v>
      </c>
      <c r="M604">
        <v>45743.730590277773</v>
      </c>
      <c r="N604">
        <v>45743.983043981483</v>
      </c>
      <c r="R604">
        <f t="shared" si="5"/>
        <v>1087.22665203265</v>
      </c>
    </row>
    <row r="605" spans="1:18" x14ac:dyDescent="0.35">
      <c r="A605" s="5">
        <v>45744.712071759262</v>
      </c>
      <c r="B605" t="s">
        <v>305</v>
      </c>
      <c r="C605">
        <v>3219.3945756500002</v>
      </c>
      <c r="D605">
        <v>2.2356906775347221</v>
      </c>
      <c r="E605">
        <v>22.7</v>
      </c>
      <c r="F605">
        <v>23.1</v>
      </c>
      <c r="G605">
        <v>26</v>
      </c>
      <c r="H605" s="3">
        <v>1085.9523317964799</v>
      </c>
      <c r="I605">
        <v>1</v>
      </c>
      <c r="J605">
        <v>1</v>
      </c>
      <c r="K605">
        <v>0</v>
      </c>
      <c r="L605">
        <v>1</v>
      </c>
      <c r="M605">
        <v>45743.730590277773</v>
      </c>
      <c r="N605">
        <v>45743.983043981483</v>
      </c>
      <c r="R605">
        <f t="shared" si="5"/>
        <v>1085.9523317964799</v>
      </c>
    </row>
    <row r="606" spans="1:18" x14ac:dyDescent="0.35">
      <c r="A606" s="5">
        <v>45744.715555555551</v>
      </c>
      <c r="B606" t="s">
        <v>305</v>
      </c>
      <c r="C606">
        <v>3224.4123907333333</v>
      </c>
      <c r="D606">
        <v>2.2391752713425928</v>
      </c>
      <c r="E606">
        <v>22.6</v>
      </c>
      <c r="F606">
        <v>23.1</v>
      </c>
      <c r="G606">
        <v>26</v>
      </c>
      <c r="H606" s="3">
        <v>1085.9523317964799</v>
      </c>
      <c r="I606">
        <v>1</v>
      </c>
      <c r="J606">
        <v>1</v>
      </c>
      <c r="K606">
        <v>0</v>
      </c>
      <c r="L606">
        <v>1</v>
      </c>
      <c r="M606">
        <v>45743.730590277773</v>
      </c>
      <c r="N606">
        <v>45743.983043981483</v>
      </c>
      <c r="R606">
        <f t="shared" si="5"/>
        <v>1085.9523317964799</v>
      </c>
    </row>
    <row r="607" spans="1:18" x14ac:dyDescent="0.35">
      <c r="A607" s="5">
        <v>45744.719027777777</v>
      </c>
      <c r="B607" t="s">
        <v>305</v>
      </c>
      <c r="C607">
        <v>3229.4111542000001</v>
      </c>
      <c r="D607">
        <v>2.2426466348611109</v>
      </c>
      <c r="E607">
        <v>22.9</v>
      </c>
      <c r="F607">
        <v>23.3</v>
      </c>
      <c r="G607">
        <v>26</v>
      </c>
      <c r="H607" s="3">
        <v>1085.9523317964799</v>
      </c>
      <c r="I607">
        <v>1</v>
      </c>
      <c r="J607">
        <v>1</v>
      </c>
      <c r="K607">
        <v>0</v>
      </c>
      <c r="L607">
        <v>1</v>
      </c>
      <c r="M607">
        <v>45743.730590277773</v>
      </c>
      <c r="N607">
        <v>45743.983043981483</v>
      </c>
      <c r="R607">
        <f t="shared" si="5"/>
        <v>1085.9523317964799</v>
      </c>
    </row>
    <row r="608" spans="1:18" x14ac:dyDescent="0.35">
      <c r="A608" s="5">
        <v>45744.722500000003</v>
      </c>
      <c r="B608" t="s">
        <v>305</v>
      </c>
      <c r="C608">
        <v>3234.4121930333336</v>
      </c>
      <c r="D608">
        <v>2.2461195784953705</v>
      </c>
      <c r="E608">
        <v>23</v>
      </c>
      <c r="F608">
        <v>23.5</v>
      </c>
      <c r="G608">
        <v>26</v>
      </c>
      <c r="H608" s="3">
        <v>1085.9523317964799</v>
      </c>
      <c r="I608">
        <v>1</v>
      </c>
      <c r="J608">
        <v>1</v>
      </c>
      <c r="K608">
        <v>0</v>
      </c>
      <c r="L608">
        <v>1</v>
      </c>
      <c r="M608">
        <v>45743.730590277773</v>
      </c>
      <c r="N608">
        <v>45743.983043981483</v>
      </c>
      <c r="R608">
        <f t="shared" si="5"/>
        <v>1085.9523317964799</v>
      </c>
    </row>
    <row r="609" spans="1:18" x14ac:dyDescent="0.35">
      <c r="A609" s="5">
        <v>45744.725960648153</v>
      </c>
      <c r="B609" t="s">
        <v>305</v>
      </c>
      <c r="C609">
        <v>3239.3923133166668</v>
      </c>
      <c r="D609">
        <v>2.2495779953587962</v>
      </c>
      <c r="E609">
        <v>23</v>
      </c>
      <c r="F609">
        <v>23.5</v>
      </c>
      <c r="G609">
        <v>26</v>
      </c>
      <c r="H609" s="3">
        <v>1085.3490382157599</v>
      </c>
      <c r="I609">
        <v>1</v>
      </c>
      <c r="J609">
        <v>1</v>
      </c>
      <c r="K609">
        <v>0</v>
      </c>
      <c r="L609">
        <v>1</v>
      </c>
      <c r="M609">
        <v>45743.730590277773</v>
      </c>
      <c r="N609">
        <v>45743.983043981483</v>
      </c>
      <c r="R609">
        <f t="shared" si="5"/>
        <v>1085.3490382157599</v>
      </c>
    </row>
    <row r="610" spans="1:18" x14ac:dyDescent="0.35">
      <c r="A610" s="5">
        <v>45744.729456018518</v>
      </c>
      <c r="B610" t="s">
        <v>305</v>
      </c>
      <c r="C610">
        <v>3244.4329631000001</v>
      </c>
      <c r="D610">
        <v>2.2530784465972222</v>
      </c>
      <c r="E610">
        <v>22.9</v>
      </c>
      <c r="F610">
        <v>23.3</v>
      </c>
      <c r="G610">
        <v>26</v>
      </c>
      <c r="H610" s="3">
        <v>1085.3490382157599</v>
      </c>
      <c r="I610">
        <v>1</v>
      </c>
      <c r="J610">
        <v>1</v>
      </c>
      <c r="K610">
        <v>0</v>
      </c>
      <c r="L610">
        <v>1</v>
      </c>
      <c r="M610">
        <v>45743.730590277773</v>
      </c>
      <c r="N610">
        <v>45743.983043981483</v>
      </c>
      <c r="R610">
        <f t="shared" si="5"/>
        <v>1085.3490382157599</v>
      </c>
    </row>
    <row r="611" spans="1:18" x14ac:dyDescent="0.35">
      <c r="A611" s="5">
        <v>45744.732916666668</v>
      </c>
      <c r="B611" t="s">
        <v>305</v>
      </c>
      <c r="C611">
        <v>3249.40431055</v>
      </c>
      <c r="D611">
        <v>2.256530771215278</v>
      </c>
      <c r="E611">
        <v>23.1</v>
      </c>
      <c r="F611">
        <v>23.5</v>
      </c>
      <c r="G611">
        <v>26</v>
      </c>
      <c r="H611" s="3">
        <v>1085.3490382157599</v>
      </c>
      <c r="I611">
        <v>1</v>
      </c>
      <c r="J611">
        <v>1</v>
      </c>
      <c r="K611">
        <v>0</v>
      </c>
      <c r="L611">
        <v>1</v>
      </c>
      <c r="M611">
        <v>45743.730590277773</v>
      </c>
      <c r="N611">
        <v>45743.983043981483</v>
      </c>
      <c r="R611">
        <f t="shared" si="5"/>
        <v>1085.3490382157599</v>
      </c>
    </row>
    <row r="612" spans="1:18" x14ac:dyDescent="0.35">
      <c r="A612" s="5">
        <v>45744.736388888894</v>
      </c>
      <c r="B612" t="s">
        <v>305</v>
      </c>
      <c r="C612">
        <v>3254.4092537166666</v>
      </c>
      <c r="D612">
        <v>2.2600064261921298</v>
      </c>
      <c r="E612">
        <v>23</v>
      </c>
      <c r="F612">
        <v>23.4</v>
      </c>
      <c r="G612">
        <v>26</v>
      </c>
      <c r="H612" s="3">
        <v>1085.3490382157599</v>
      </c>
      <c r="I612">
        <v>1</v>
      </c>
      <c r="J612">
        <v>1</v>
      </c>
      <c r="K612">
        <v>0</v>
      </c>
      <c r="L612">
        <v>1</v>
      </c>
      <c r="M612">
        <v>45743.730590277773</v>
      </c>
      <c r="N612">
        <v>45743.983043981483</v>
      </c>
      <c r="R612">
        <f t="shared" si="5"/>
        <v>1085.3490382157599</v>
      </c>
    </row>
    <row r="613" spans="1:18" x14ac:dyDescent="0.35">
      <c r="A613" s="5">
        <v>45744.739872685182</v>
      </c>
      <c r="B613" t="s">
        <v>305</v>
      </c>
      <c r="C613">
        <v>3259.4180349333333</v>
      </c>
      <c r="D613">
        <v>2.2634847464814816</v>
      </c>
      <c r="E613">
        <v>23</v>
      </c>
      <c r="F613">
        <v>23.4</v>
      </c>
      <c r="G613">
        <v>26</v>
      </c>
      <c r="H613" s="3">
        <v>1085.3490382157599</v>
      </c>
      <c r="I613">
        <v>1</v>
      </c>
      <c r="J613">
        <v>1</v>
      </c>
      <c r="K613">
        <v>0</v>
      </c>
      <c r="L613">
        <v>1</v>
      </c>
      <c r="M613">
        <v>45743.730590277773</v>
      </c>
      <c r="N613">
        <v>45743.983043981483</v>
      </c>
      <c r="R613">
        <f t="shared" si="5"/>
        <v>1085.3490382157599</v>
      </c>
    </row>
    <row r="614" spans="1:18" x14ac:dyDescent="0.35">
      <c r="A614" s="5">
        <v>45744.743333333332</v>
      </c>
      <c r="B614" t="s">
        <v>305</v>
      </c>
      <c r="C614">
        <v>3264.4148895833332</v>
      </c>
      <c r="D614">
        <v>2.2669547844328704</v>
      </c>
      <c r="E614">
        <v>23</v>
      </c>
      <c r="F614">
        <v>23.4</v>
      </c>
      <c r="G614">
        <v>26</v>
      </c>
      <c r="H614" s="3">
        <v>1085.3490382157599</v>
      </c>
      <c r="I614">
        <v>1</v>
      </c>
      <c r="J614">
        <v>1</v>
      </c>
      <c r="K614">
        <v>0</v>
      </c>
      <c r="L614">
        <v>1</v>
      </c>
      <c r="M614">
        <v>45743.730590277773</v>
      </c>
      <c r="N614">
        <v>45743.983043981483</v>
      </c>
      <c r="R614">
        <f t="shared" si="5"/>
        <v>1085.3490382157599</v>
      </c>
    </row>
    <row r="615" spans="1:18" x14ac:dyDescent="0.35">
      <c r="A615" s="5">
        <v>45744.746793981481</v>
      </c>
      <c r="B615" t="s">
        <v>305</v>
      </c>
      <c r="C615">
        <v>3269.3969749166667</v>
      </c>
      <c r="D615">
        <v>2.270414565914352</v>
      </c>
      <c r="E615">
        <v>23</v>
      </c>
      <c r="F615">
        <v>23.6</v>
      </c>
      <c r="G615">
        <v>26</v>
      </c>
      <c r="H615" s="3">
        <v>1085.3490382157599</v>
      </c>
      <c r="I615">
        <v>1</v>
      </c>
      <c r="J615">
        <v>1</v>
      </c>
      <c r="K615">
        <v>0</v>
      </c>
      <c r="L615">
        <v>1</v>
      </c>
      <c r="M615">
        <v>45743.730590277773</v>
      </c>
      <c r="N615">
        <v>45743.983043981483</v>
      </c>
      <c r="R615">
        <f t="shared" si="5"/>
        <v>1085.3490382157599</v>
      </c>
    </row>
    <row r="616" spans="1:18" x14ac:dyDescent="0.35">
      <c r="A616" s="5">
        <v>45744.750335648147</v>
      </c>
      <c r="B616" t="s">
        <v>305</v>
      </c>
      <c r="C616">
        <v>3274.4980600666668</v>
      </c>
      <c r="D616">
        <v>2.2739569861574074</v>
      </c>
      <c r="E616">
        <v>23.1</v>
      </c>
      <c r="F616">
        <v>23.6</v>
      </c>
      <c r="G616">
        <v>26</v>
      </c>
      <c r="H616" s="3">
        <v>1085.3490382157599</v>
      </c>
      <c r="I616">
        <v>1</v>
      </c>
      <c r="J616">
        <v>1</v>
      </c>
      <c r="K616">
        <v>0</v>
      </c>
      <c r="L616">
        <v>1</v>
      </c>
      <c r="M616">
        <v>45743.730590277773</v>
      </c>
      <c r="N616">
        <v>45743.983043981483</v>
      </c>
      <c r="R616">
        <f t="shared" si="5"/>
        <v>1085.3490382157599</v>
      </c>
    </row>
    <row r="617" spans="1:18" x14ac:dyDescent="0.35">
      <c r="A617" s="5">
        <v>45744.753738425927</v>
      </c>
      <c r="B617" t="s">
        <v>305</v>
      </c>
      <c r="C617">
        <v>3279.3944992000002</v>
      </c>
      <c r="D617">
        <v>2.2773572911111111</v>
      </c>
      <c r="E617">
        <v>23.1</v>
      </c>
      <c r="F617">
        <v>23.5</v>
      </c>
      <c r="G617">
        <v>26</v>
      </c>
      <c r="H617" s="3">
        <v>1085.2664809314199</v>
      </c>
      <c r="I617">
        <v>1</v>
      </c>
      <c r="J617">
        <v>1</v>
      </c>
      <c r="K617">
        <v>0</v>
      </c>
      <c r="L617">
        <v>1</v>
      </c>
      <c r="M617">
        <v>45743.730590277773</v>
      </c>
      <c r="N617">
        <v>45743.983043981483</v>
      </c>
      <c r="R617">
        <f t="shared" si="5"/>
        <v>1085.2664809314199</v>
      </c>
    </row>
    <row r="618" spans="1:18" x14ac:dyDescent="0.35">
      <c r="A618" s="5">
        <v>45744.757222222222</v>
      </c>
      <c r="B618" t="s">
        <v>305</v>
      </c>
      <c r="C618">
        <v>3284.4154865</v>
      </c>
      <c r="D618">
        <v>2.280844087847222</v>
      </c>
      <c r="E618">
        <v>23.1</v>
      </c>
      <c r="F618">
        <v>23.5</v>
      </c>
      <c r="G618">
        <v>26</v>
      </c>
      <c r="H618" s="3">
        <v>1085.2664809314199</v>
      </c>
      <c r="I618">
        <v>1</v>
      </c>
      <c r="J618">
        <v>1</v>
      </c>
      <c r="K618">
        <v>0</v>
      </c>
      <c r="L618">
        <v>1</v>
      </c>
      <c r="M618">
        <v>45743.730590277773</v>
      </c>
      <c r="N618">
        <v>45743.983043981483</v>
      </c>
      <c r="R618">
        <f t="shared" si="5"/>
        <v>1085.2664809314199</v>
      </c>
    </row>
    <row r="619" spans="1:18" x14ac:dyDescent="0.35">
      <c r="A619" s="5">
        <v>45744.760706018518</v>
      </c>
      <c r="B619" t="s">
        <v>305</v>
      </c>
      <c r="C619">
        <v>3289.4214909333332</v>
      </c>
      <c r="D619">
        <v>2.2843204798148147</v>
      </c>
      <c r="E619">
        <v>23.1</v>
      </c>
      <c r="F619">
        <v>23.6</v>
      </c>
      <c r="G619">
        <v>26</v>
      </c>
      <c r="H619" s="3">
        <v>1085.2664809314199</v>
      </c>
      <c r="I619">
        <v>1</v>
      </c>
      <c r="J619">
        <v>1</v>
      </c>
      <c r="K619">
        <v>0</v>
      </c>
      <c r="L619">
        <v>1</v>
      </c>
      <c r="M619">
        <v>45743.730590277773</v>
      </c>
      <c r="N619">
        <v>45743.983043981483</v>
      </c>
      <c r="R619">
        <f t="shared" si="5"/>
        <v>1085.2664809314199</v>
      </c>
    </row>
    <row r="620" spans="1:18" x14ac:dyDescent="0.35">
      <c r="A620" s="5">
        <v>45744.764178240745</v>
      </c>
      <c r="B620" t="s">
        <v>305</v>
      </c>
      <c r="C620">
        <v>3294.4297925166666</v>
      </c>
      <c r="D620">
        <v>2.2877984670254632</v>
      </c>
      <c r="E620">
        <v>23</v>
      </c>
      <c r="F620">
        <v>23.7</v>
      </c>
      <c r="G620">
        <v>26</v>
      </c>
      <c r="H620" s="3">
        <v>1085.2664809314199</v>
      </c>
      <c r="I620">
        <v>1</v>
      </c>
      <c r="J620">
        <v>1</v>
      </c>
      <c r="K620">
        <v>0</v>
      </c>
      <c r="L620">
        <v>1</v>
      </c>
      <c r="M620">
        <v>45743.730590277773</v>
      </c>
      <c r="N620">
        <v>45743.983043981483</v>
      </c>
      <c r="R620">
        <f t="shared" si="5"/>
        <v>1085.2664809314199</v>
      </c>
    </row>
    <row r="621" spans="1:18" x14ac:dyDescent="0.35">
      <c r="A621" s="5">
        <v>45744.76762731481</v>
      </c>
      <c r="B621" t="s">
        <v>305</v>
      </c>
      <c r="C621">
        <v>3299.3984778333333</v>
      </c>
      <c r="D621">
        <v>2.2912489429398146</v>
      </c>
      <c r="E621">
        <v>23</v>
      </c>
      <c r="F621">
        <v>23.7</v>
      </c>
      <c r="G621">
        <v>26</v>
      </c>
      <c r="H621" s="3">
        <v>1085.25184068563</v>
      </c>
      <c r="I621">
        <v>1</v>
      </c>
      <c r="J621">
        <v>1</v>
      </c>
      <c r="K621">
        <v>0</v>
      </c>
      <c r="L621">
        <v>1</v>
      </c>
      <c r="M621">
        <v>45743.730590277773</v>
      </c>
      <c r="N621">
        <v>45743.983043981483</v>
      </c>
      <c r="R621">
        <f t="shared" si="5"/>
        <v>1085.25184068563</v>
      </c>
    </row>
    <row r="622" spans="1:18" x14ac:dyDescent="0.35">
      <c r="A622" s="5">
        <v>45744.771145833336</v>
      </c>
      <c r="B622" t="s">
        <v>305</v>
      </c>
      <c r="C622">
        <v>3304.4523263166666</v>
      </c>
      <c r="D622">
        <v>2.2947585599421294</v>
      </c>
      <c r="E622">
        <v>23.2</v>
      </c>
      <c r="F622">
        <v>23.7</v>
      </c>
      <c r="G622">
        <v>26</v>
      </c>
      <c r="H622" s="3">
        <v>1085.25184068563</v>
      </c>
      <c r="I622">
        <v>1</v>
      </c>
      <c r="J622">
        <v>1</v>
      </c>
      <c r="K622">
        <v>0</v>
      </c>
      <c r="L622">
        <v>1</v>
      </c>
      <c r="M622">
        <v>45743.730590277773</v>
      </c>
      <c r="N622">
        <v>45743.983043981483</v>
      </c>
      <c r="R622">
        <f t="shared" si="5"/>
        <v>1085.25184068563</v>
      </c>
    </row>
    <row r="623" spans="1:18" x14ac:dyDescent="0.35">
      <c r="A623" s="5">
        <v>45744.774583333332</v>
      </c>
      <c r="B623" t="s">
        <v>305</v>
      </c>
      <c r="C623">
        <v>3309.4080993666666</v>
      </c>
      <c r="D623">
        <v>2.2982000690046296</v>
      </c>
      <c r="E623">
        <v>23.1</v>
      </c>
      <c r="F623">
        <v>23.7</v>
      </c>
      <c r="G623">
        <v>26</v>
      </c>
      <c r="H623" s="3">
        <v>1085.25184068563</v>
      </c>
      <c r="I623">
        <v>1</v>
      </c>
      <c r="J623">
        <v>1</v>
      </c>
      <c r="K623">
        <v>0</v>
      </c>
      <c r="L623">
        <v>1</v>
      </c>
      <c r="M623">
        <v>45743.730590277773</v>
      </c>
      <c r="N623">
        <v>45743.983043981483</v>
      </c>
      <c r="R623">
        <f t="shared" si="5"/>
        <v>1085.25184068563</v>
      </c>
    </row>
    <row r="624" spans="1:18" x14ac:dyDescent="0.35">
      <c r="A624" s="5">
        <v>45744.778055555551</v>
      </c>
      <c r="B624" t="s">
        <v>305</v>
      </c>
      <c r="C624">
        <v>3314.4079872500001</v>
      </c>
      <c r="D624">
        <v>2.3016722133680556</v>
      </c>
      <c r="E624">
        <v>23.2</v>
      </c>
      <c r="F624">
        <v>24.1</v>
      </c>
      <c r="G624">
        <v>26</v>
      </c>
      <c r="H624" s="3">
        <v>1085.25184068563</v>
      </c>
      <c r="I624">
        <v>1</v>
      </c>
      <c r="J624">
        <v>1</v>
      </c>
      <c r="K624">
        <v>0</v>
      </c>
      <c r="L624">
        <v>1</v>
      </c>
      <c r="M624">
        <v>45743.730590277773</v>
      </c>
      <c r="N624">
        <v>45743.983043981483</v>
      </c>
      <c r="R624">
        <f t="shared" si="5"/>
        <v>1085.25184068563</v>
      </c>
    </row>
    <row r="625" spans="1:18" x14ac:dyDescent="0.35">
      <c r="A625" s="5">
        <v>45744.781527777777</v>
      </c>
      <c r="B625" t="s">
        <v>305</v>
      </c>
      <c r="C625">
        <v>3319.4110178333335</v>
      </c>
      <c r="D625">
        <v>2.305146540162037</v>
      </c>
      <c r="E625">
        <v>23.2</v>
      </c>
      <c r="F625">
        <v>24.1</v>
      </c>
      <c r="G625">
        <v>26</v>
      </c>
      <c r="H625" s="3">
        <v>1084.5346441458701</v>
      </c>
      <c r="I625">
        <v>1</v>
      </c>
      <c r="J625">
        <v>1</v>
      </c>
      <c r="K625">
        <v>0</v>
      </c>
      <c r="L625">
        <v>1</v>
      </c>
      <c r="M625">
        <v>45743.730590277773</v>
      </c>
      <c r="N625">
        <v>45743.983043981483</v>
      </c>
      <c r="R625">
        <f t="shared" si="5"/>
        <v>1084.5346441458701</v>
      </c>
    </row>
    <row r="626" spans="1:18" x14ac:dyDescent="0.35">
      <c r="A626" s="5">
        <v>45744.78502314815</v>
      </c>
      <c r="B626" t="s">
        <v>305</v>
      </c>
      <c r="C626">
        <v>3324.4446903666667</v>
      </c>
      <c r="D626">
        <v>2.3086421460879629</v>
      </c>
      <c r="E626">
        <v>23.5</v>
      </c>
      <c r="F626">
        <v>23.9</v>
      </c>
      <c r="G626">
        <v>26</v>
      </c>
      <c r="H626" s="3">
        <v>1084.5346441458701</v>
      </c>
      <c r="I626">
        <v>1</v>
      </c>
      <c r="J626">
        <v>1</v>
      </c>
      <c r="K626">
        <v>0</v>
      </c>
      <c r="L626">
        <v>1</v>
      </c>
      <c r="M626">
        <v>45743.730590277773</v>
      </c>
      <c r="N626">
        <v>45743.983043981483</v>
      </c>
      <c r="R626">
        <f t="shared" si="5"/>
        <v>1084.5346441458701</v>
      </c>
    </row>
    <row r="627" spans="1:18" x14ac:dyDescent="0.35">
      <c r="A627" s="5">
        <v>45744.788460648153</v>
      </c>
      <c r="B627" t="s">
        <v>305</v>
      </c>
      <c r="C627">
        <v>3329.3905373833331</v>
      </c>
      <c r="D627">
        <v>2.3120767620717593</v>
      </c>
      <c r="E627">
        <v>23.5</v>
      </c>
      <c r="F627">
        <v>24.1</v>
      </c>
      <c r="G627">
        <v>26</v>
      </c>
      <c r="H627" s="3">
        <v>1084.5346441458701</v>
      </c>
      <c r="I627">
        <v>1</v>
      </c>
      <c r="J627">
        <v>1</v>
      </c>
      <c r="K627">
        <v>0</v>
      </c>
      <c r="L627">
        <v>1</v>
      </c>
      <c r="M627">
        <v>45743.730590277773</v>
      </c>
      <c r="N627">
        <v>45743.983043981483</v>
      </c>
      <c r="R627">
        <f t="shared" si="5"/>
        <v>1084.5346441458701</v>
      </c>
    </row>
    <row r="628" spans="1:18" x14ac:dyDescent="0.35">
      <c r="A628" s="5">
        <v>45744.791979166665</v>
      </c>
      <c r="B628" t="s">
        <v>305</v>
      </c>
      <c r="C628">
        <v>3334.4507521166665</v>
      </c>
      <c r="D628">
        <v>2.3155908000810186</v>
      </c>
      <c r="E628">
        <v>23.7</v>
      </c>
      <c r="F628">
        <v>24.1</v>
      </c>
      <c r="G628">
        <v>26</v>
      </c>
      <c r="H628" s="3">
        <v>1084.5346441458701</v>
      </c>
      <c r="I628">
        <v>1</v>
      </c>
      <c r="J628">
        <v>1</v>
      </c>
      <c r="K628">
        <v>0</v>
      </c>
      <c r="L628">
        <v>1</v>
      </c>
      <c r="M628">
        <v>45743.730590277773</v>
      </c>
      <c r="N628">
        <v>45743.983043981483</v>
      </c>
      <c r="R628">
        <f t="shared" si="5"/>
        <v>1084.5346441458701</v>
      </c>
    </row>
    <row r="629" spans="1:18" x14ac:dyDescent="0.35">
      <c r="A629" s="5">
        <v>45744.795393518521</v>
      </c>
      <c r="B629" t="s">
        <v>305</v>
      </c>
      <c r="C629">
        <v>3339.378256</v>
      </c>
      <c r="D629">
        <v>2.3190126777777778</v>
      </c>
      <c r="E629">
        <v>23.7</v>
      </c>
      <c r="F629">
        <v>24.1</v>
      </c>
      <c r="G629">
        <v>26</v>
      </c>
      <c r="H629" s="3">
        <v>1083.7369555048999</v>
      </c>
      <c r="I629">
        <v>1</v>
      </c>
      <c r="J629">
        <v>1</v>
      </c>
      <c r="K629">
        <v>0</v>
      </c>
      <c r="L629">
        <v>1</v>
      </c>
      <c r="M629">
        <v>45743.730590277773</v>
      </c>
      <c r="N629">
        <v>45743.983043981483</v>
      </c>
      <c r="R629">
        <f t="shared" si="5"/>
        <v>1083.7369555048999</v>
      </c>
    </row>
    <row r="630" spans="1:18" x14ac:dyDescent="0.35">
      <c r="A630" s="5">
        <v>45744.79887731481</v>
      </c>
      <c r="B630" t="s">
        <v>305</v>
      </c>
      <c r="C630">
        <v>3344.3913376833334</v>
      </c>
      <c r="D630">
        <v>2.3224939845023149</v>
      </c>
      <c r="E630">
        <v>23.7</v>
      </c>
      <c r="F630">
        <v>24.1</v>
      </c>
      <c r="G630">
        <v>26</v>
      </c>
      <c r="H630" s="3">
        <v>1083.7369555048999</v>
      </c>
      <c r="I630">
        <v>1</v>
      </c>
      <c r="J630">
        <v>1</v>
      </c>
      <c r="K630">
        <v>0</v>
      </c>
      <c r="L630">
        <v>1</v>
      </c>
      <c r="M630">
        <v>45743.730590277773</v>
      </c>
      <c r="N630">
        <v>45743.983043981483</v>
      </c>
      <c r="R630">
        <f t="shared" si="5"/>
        <v>1083.7369555048999</v>
      </c>
    </row>
    <row r="631" spans="1:18" x14ac:dyDescent="0.35">
      <c r="A631" s="5">
        <v>45744.802361111113</v>
      </c>
      <c r="B631" t="s">
        <v>305</v>
      </c>
      <c r="C631">
        <v>3349.4017011000001</v>
      </c>
      <c r="D631">
        <v>2.3259734035416666</v>
      </c>
      <c r="E631">
        <v>23.7</v>
      </c>
      <c r="F631">
        <v>24.2</v>
      </c>
      <c r="G631">
        <v>26</v>
      </c>
      <c r="H631" s="3">
        <v>1083.7369555048999</v>
      </c>
      <c r="I631">
        <v>1</v>
      </c>
      <c r="J631">
        <v>1</v>
      </c>
      <c r="K631">
        <v>0</v>
      </c>
      <c r="L631">
        <v>1</v>
      </c>
      <c r="M631">
        <v>45743.730590277773</v>
      </c>
      <c r="N631">
        <v>45743.983043981483</v>
      </c>
      <c r="R631">
        <f t="shared" si="5"/>
        <v>1083.7369555048999</v>
      </c>
    </row>
    <row r="632" spans="1:18" x14ac:dyDescent="0.35">
      <c r="A632" s="5">
        <v>45744.805821759262</v>
      </c>
      <c r="B632" t="s">
        <v>305</v>
      </c>
      <c r="C632">
        <v>3354.3918399833333</v>
      </c>
      <c r="D632">
        <v>2.3294387777662036</v>
      </c>
      <c r="E632">
        <v>23.6</v>
      </c>
      <c r="F632">
        <v>24.2</v>
      </c>
      <c r="G632">
        <v>26</v>
      </c>
      <c r="H632" s="3">
        <v>1083.7369555048999</v>
      </c>
      <c r="I632">
        <v>1</v>
      </c>
      <c r="J632">
        <v>1</v>
      </c>
      <c r="K632">
        <v>0</v>
      </c>
      <c r="L632">
        <v>1</v>
      </c>
      <c r="M632">
        <v>45743.730590277773</v>
      </c>
      <c r="N632">
        <v>45743.983043981483</v>
      </c>
      <c r="R632">
        <f t="shared" si="5"/>
        <v>1083.7369555048999</v>
      </c>
    </row>
    <row r="633" spans="1:18" x14ac:dyDescent="0.35">
      <c r="A633" s="5">
        <v>45744.809293981481</v>
      </c>
      <c r="B633" t="s">
        <v>305</v>
      </c>
      <c r="C633">
        <v>3359.3840910833333</v>
      </c>
      <c r="D633">
        <v>2.3329056188078705</v>
      </c>
      <c r="E633">
        <v>23.6</v>
      </c>
      <c r="F633">
        <v>24.3</v>
      </c>
      <c r="G633">
        <v>26</v>
      </c>
      <c r="H633" s="3">
        <v>1082.66091823018</v>
      </c>
      <c r="I633">
        <v>1</v>
      </c>
      <c r="J633">
        <v>1</v>
      </c>
      <c r="K633">
        <v>0</v>
      </c>
      <c r="L633">
        <v>1</v>
      </c>
      <c r="M633">
        <v>45743.730590277773</v>
      </c>
      <c r="N633">
        <v>45743.983043981483</v>
      </c>
      <c r="R633">
        <f t="shared" si="5"/>
        <v>1082.66091823018</v>
      </c>
    </row>
    <row r="634" spans="1:18" x14ac:dyDescent="0.35">
      <c r="A634" s="5">
        <v>45744.812789351854</v>
      </c>
      <c r="B634" t="s">
        <v>305</v>
      </c>
      <c r="C634">
        <v>3364.4312308833332</v>
      </c>
      <c r="D634">
        <v>2.3364105770023147</v>
      </c>
      <c r="E634">
        <v>23.6</v>
      </c>
      <c r="F634">
        <v>24.3</v>
      </c>
      <c r="G634">
        <v>26</v>
      </c>
      <c r="H634" s="3">
        <v>1082.66091823018</v>
      </c>
      <c r="I634">
        <v>1</v>
      </c>
      <c r="J634">
        <v>1</v>
      </c>
      <c r="K634">
        <v>0</v>
      </c>
      <c r="L634">
        <v>1</v>
      </c>
      <c r="M634">
        <v>45743.730590277773</v>
      </c>
      <c r="N634">
        <v>45743.983043981483</v>
      </c>
      <c r="R634">
        <f t="shared" si="5"/>
        <v>1082.66091823018</v>
      </c>
    </row>
    <row r="635" spans="1:18" x14ac:dyDescent="0.35">
      <c r="A635" s="5">
        <v>45744.816238425927</v>
      </c>
      <c r="B635" t="s">
        <v>305</v>
      </c>
      <c r="C635">
        <v>3369.3970821833332</v>
      </c>
      <c r="D635">
        <v>2.3398590848495369</v>
      </c>
      <c r="E635">
        <v>23.8</v>
      </c>
      <c r="F635">
        <v>24.3</v>
      </c>
      <c r="G635">
        <v>26</v>
      </c>
      <c r="H635" s="3">
        <v>1082.66091823018</v>
      </c>
      <c r="I635">
        <v>1</v>
      </c>
      <c r="J635">
        <v>1</v>
      </c>
      <c r="K635">
        <v>0</v>
      </c>
      <c r="L635">
        <v>1</v>
      </c>
      <c r="M635">
        <v>45743.730590277773</v>
      </c>
      <c r="N635">
        <v>45743.983043981483</v>
      </c>
      <c r="R635">
        <f t="shared" si="5"/>
        <v>1082.66091823018</v>
      </c>
    </row>
    <row r="636" spans="1:18" x14ac:dyDescent="0.35">
      <c r="A636" s="5">
        <v>45744.819710648153</v>
      </c>
      <c r="B636" t="s">
        <v>305</v>
      </c>
      <c r="C636">
        <v>3374.3915708666668</v>
      </c>
      <c r="D636">
        <v>2.3433274797685186</v>
      </c>
      <c r="E636">
        <v>23.7</v>
      </c>
      <c r="F636">
        <v>24.3</v>
      </c>
      <c r="G636">
        <v>26</v>
      </c>
      <c r="H636" s="3">
        <v>1082.66091823018</v>
      </c>
      <c r="I636">
        <v>1</v>
      </c>
      <c r="J636">
        <v>1</v>
      </c>
      <c r="K636">
        <v>0</v>
      </c>
      <c r="L636">
        <v>1</v>
      </c>
      <c r="M636">
        <v>45743.730590277773</v>
      </c>
      <c r="N636">
        <v>45743.983043981483</v>
      </c>
      <c r="R636">
        <f t="shared" si="5"/>
        <v>1082.66091823018</v>
      </c>
    </row>
    <row r="637" spans="1:18" x14ac:dyDescent="0.35">
      <c r="A637" s="5">
        <v>45744.823182870372</v>
      </c>
      <c r="B637" t="s">
        <v>305</v>
      </c>
      <c r="C637">
        <v>3379.3886622666669</v>
      </c>
      <c r="D637">
        <v>2.3467976821296297</v>
      </c>
      <c r="E637">
        <v>23.7</v>
      </c>
      <c r="F637">
        <v>24.2</v>
      </c>
      <c r="G637">
        <v>26</v>
      </c>
      <c r="H637" s="3">
        <v>1082.03016687595</v>
      </c>
      <c r="I637">
        <v>1</v>
      </c>
      <c r="J637">
        <v>1</v>
      </c>
      <c r="K637">
        <v>0</v>
      </c>
      <c r="L637">
        <v>1</v>
      </c>
      <c r="M637">
        <v>45743.730590277773</v>
      </c>
      <c r="N637">
        <v>45743.983043981483</v>
      </c>
      <c r="R637">
        <f t="shared" si="5"/>
        <v>1082.03016687595</v>
      </c>
    </row>
    <row r="638" spans="1:18" x14ac:dyDescent="0.35">
      <c r="A638" s="5">
        <v>45744.827418981484</v>
      </c>
      <c r="B638" t="s">
        <v>305</v>
      </c>
      <c r="C638">
        <v>3385.4853149999999</v>
      </c>
      <c r="D638">
        <v>2.35103146875</v>
      </c>
      <c r="E638">
        <v>23.7</v>
      </c>
      <c r="F638">
        <v>24.2</v>
      </c>
      <c r="G638">
        <v>26</v>
      </c>
      <c r="H638" s="3">
        <v>1082.03016687595</v>
      </c>
      <c r="I638">
        <v>1</v>
      </c>
      <c r="J638">
        <v>1</v>
      </c>
      <c r="K638">
        <v>0</v>
      </c>
      <c r="L638">
        <v>1</v>
      </c>
      <c r="M638">
        <v>45743.730590277773</v>
      </c>
      <c r="N638">
        <v>45743.983043981483</v>
      </c>
      <c r="R638">
        <f t="shared" si="5"/>
        <v>1082.03016687595</v>
      </c>
    </row>
    <row r="639" spans="1:18" x14ac:dyDescent="0.35">
      <c r="A639" s="5">
        <v>45744.830104166671</v>
      </c>
      <c r="B639" t="s">
        <v>305</v>
      </c>
      <c r="C639">
        <v>3389.3636826666666</v>
      </c>
      <c r="D639">
        <v>2.3537247796296294</v>
      </c>
      <c r="E639">
        <v>23.9</v>
      </c>
      <c r="F639">
        <v>24.4</v>
      </c>
      <c r="G639">
        <v>26</v>
      </c>
      <c r="H639" s="3">
        <v>1082.03016687595</v>
      </c>
      <c r="I639">
        <v>1</v>
      </c>
      <c r="J639">
        <v>1</v>
      </c>
      <c r="K639">
        <v>0</v>
      </c>
      <c r="L639">
        <v>1</v>
      </c>
      <c r="M639">
        <v>45743.730590277773</v>
      </c>
      <c r="N639">
        <v>45743.983043981483</v>
      </c>
      <c r="R639">
        <f t="shared" si="5"/>
        <v>1082.03016687595</v>
      </c>
    </row>
    <row r="640" spans="1:18" x14ac:dyDescent="0.35">
      <c r="A640" s="5">
        <v>45744.833634259259</v>
      </c>
      <c r="B640" t="s">
        <v>305</v>
      </c>
      <c r="C640">
        <v>3394.4439253166665</v>
      </c>
      <c r="D640">
        <v>2.3572527259143521</v>
      </c>
      <c r="E640">
        <v>23.9</v>
      </c>
      <c r="F640">
        <v>24.3</v>
      </c>
      <c r="G640">
        <v>26</v>
      </c>
      <c r="H640" s="3">
        <v>1082.03016687595</v>
      </c>
      <c r="I640">
        <v>1</v>
      </c>
      <c r="J640">
        <v>1</v>
      </c>
      <c r="K640">
        <v>0</v>
      </c>
      <c r="L640">
        <v>1</v>
      </c>
      <c r="M640">
        <v>45743.730590277773</v>
      </c>
      <c r="N640">
        <v>45743.983043981483</v>
      </c>
      <c r="R640">
        <f t="shared" si="5"/>
        <v>1082.03016687595</v>
      </c>
    </row>
    <row r="641" spans="1:18" x14ac:dyDescent="0.35">
      <c r="A641" s="5">
        <v>45744.837083333332</v>
      </c>
      <c r="B641" t="s">
        <v>305</v>
      </c>
      <c r="C641">
        <v>3399.4058685499999</v>
      </c>
      <c r="D641">
        <v>2.3606985198263888</v>
      </c>
      <c r="E641">
        <v>24</v>
      </c>
      <c r="F641">
        <v>24.5</v>
      </c>
      <c r="G641">
        <v>26</v>
      </c>
      <c r="H641" s="3">
        <v>1081.55790811209</v>
      </c>
      <c r="I641">
        <v>1</v>
      </c>
      <c r="J641">
        <v>1</v>
      </c>
      <c r="K641">
        <v>0</v>
      </c>
      <c r="L641">
        <v>1</v>
      </c>
      <c r="M641">
        <v>45743.730590277773</v>
      </c>
      <c r="N641">
        <v>45743.983043981483</v>
      </c>
      <c r="R641">
        <f t="shared" si="5"/>
        <v>1081.55790811209</v>
      </c>
    </row>
    <row r="642" spans="1:18" x14ac:dyDescent="0.35">
      <c r="A642" s="5">
        <v>45744.840543981481</v>
      </c>
      <c r="B642" t="s">
        <v>305</v>
      </c>
      <c r="C642">
        <v>3404.3925545666666</v>
      </c>
      <c r="D642">
        <v>2.3641614962268518</v>
      </c>
      <c r="E642">
        <v>23.8</v>
      </c>
      <c r="F642">
        <v>24.6</v>
      </c>
      <c r="G642">
        <v>26</v>
      </c>
      <c r="H642" s="3">
        <v>1081.55790811209</v>
      </c>
      <c r="I642">
        <v>1</v>
      </c>
      <c r="J642">
        <v>1</v>
      </c>
      <c r="K642">
        <v>0</v>
      </c>
      <c r="L642">
        <v>1</v>
      </c>
      <c r="M642">
        <v>45743.730590277773</v>
      </c>
      <c r="N642">
        <v>45743.983043981483</v>
      </c>
      <c r="R642">
        <f t="shared" si="5"/>
        <v>1081.55790811209</v>
      </c>
    </row>
    <row r="643" spans="1:18" x14ac:dyDescent="0.35">
      <c r="A643" s="5">
        <v>45744.844027777777</v>
      </c>
      <c r="B643" t="s">
        <v>305</v>
      </c>
      <c r="C643">
        <v>3409.4027409833334</v>
      </c>
      <c r="D643">
        <v>2.3676407923495368</v>
      </c>
      <c r="E643">
        <v>24.1</v>
      </c>
      <c r="F643">
        <v>24.6</v>
      </c>
      <c r="G643">
        <v>26</v>
      </c>
      <c r="H643" s="3">
        <v>1081.55790811209</v>
      </c>
      <c r="I643">
        <v>1</v>
      </c>
      <c r="J643">
        <v>1</v>
      </c>
      <c r="K643">
        <v>0</v>
      </c>
      <c r="L643">
        <v>1</v>
      </c>
      <c r="M643">
        <v>45743.730590277773</v>
      </c>
      <c r="N643">
        <v>45743.983043981483</v>
      </c>
      <c r="R643">
        <f t="shared" ref="R643:R706" si="6">H643</f>
        <v>1081.55790811209</v>
      </c>
    </row>
    <row r="644" spans="1:18" x14ac:dyDescent="0.35">
      <c r="A644" s="5">
        <v>45744.847488425927</v>
      </c>
      <c r="B644" t="s">
        <v>305</v>
      </c>
      <c r="C644">
        <v>3414.3903367166668</v>
      </c>
      <c r="D644">
        <v>2.3711044004976851</v>
      </c>
      <c r="E644">
        <v>24</v>
      </c>
      <c r="F644">
        <v>24.6</v>
      </c>
      <c r="G644">
        <v>26</v>
      </c>
      <c r="H644" s="3">
        <v>1081.55790811209</v>
      </c>
      <c r="I644">
        <v>1</v>
      </c>
      <c r="J644">
        <v>1</v>
      </c>
      <c r="K644">
        <v>0</v>
      </c>
      <c r="L644">
        <v>1</v>
      </c>
      <c r="M644">
        <v>45743.730590277773</v>
      </c>
      <c r="N644">
        <v>45743.983043981483</v>
      </c>
      <c r="R644">
        <f t="shared" si="6"/>
        <v>1081.55790811209</v>
      </c>
    </row>
    <row r="645" spans="1:18" x14ac:dyDescent="0.35">
      <c r="A645" s="5">
        <v>45744.850949074069</v>
      </c>
      <c r="B645" t="s">
        <v>305</v>
      </c>
      <c r="C645">
        <v>3419.3823696333334</v>
      </c>
      <c r="D645">
        <v>2.374571090023148</v>
      </c>
      <c r="E645">
        <v>24.2</v>
      </c>
      <c r="F645">
        <v>24.7</v>
      </c>
      <c r="G645">
        <v>26</v>
      </c>
      <c r="H645" s="3">
        <v>1081.0826728060599</v>
      </c>
      <c r="I645">
        <v>1</v>
      </c>
      <c r="J645">
        <v>1</v>
      </c>
      <c r="K645">
        <v>0</v>
      </c>
      <c r="L645">
        <v>1</v>
      </c>
      <c r="M645">
        <v>45743.730590277773</v>
      </c>
      <c r="N645">
        <v>45743.983043981483</v>
      </c>
      <c r="R645">
        <f t="shared" si="6"/>
        <v>1081.0826728060599</v>
      </c>
    </row>
    <row r="646" spans="1:18" x14ac:dyDescent="0.35">
      <c r="A646" s="5">
        <v>45744.854444444441</v>
      </c>
      <c r="B646" t="s">
        <v>305</v>
      </c>
      <c r="C646">
        <v>3424.4156408333333</v>
      </c>
      <c r="D646">
        <v>2.3780664172453703</v>
      </c>
      <c r="E646">
        <v>24.1</v>
      </c>
      <c r="F646">
        <v>24.5</v>
      </c>
      <c r="G646">
        <v>26</v>
      </c>
      <c r="H646" s="3">
        <v>1081.0826728060599</v>
      </c>
      <c r="I646">
        <v>1</v>
      </c>
      <c r="J646">
        <v>1</v>
      </c>
      <c r="K646">
        <v>0</v>
      </c>
      <c r="L646">
        <v>1</v>
      </c>
      <c r="M646">
        <v>45743.730590277773</v>
      </c>
      <c r="N646">
        <v>45743.983043981483</v>
      </c>
      <c r="R646">
        <f t="shared" si="6"/>
        <v>1081.0826728060599</v>
      </c>
    </row>
    <row r="647" spans="1:18" x14ac:dyDescent="0.35">
      <c r="A647" s="5">
        <v>45744.857905092591</v>
      </c>
      <c r="B647" t="s">
        <v>305</v>
      </c>
      <c r="C647">
        <v>3429.3840629000001</v>
      </c>
      <c r="D647">
        <v>2.3815167103472223</v>
      </c>
      <c r="E647">
        <v>24.1</v>
      </c>
      <c r="F647">
        <v>24.7</v>
      </c>
      <c r="G647">
        <v>26</v>
      </c>
      <c r="H647" s="3">
        <v>1081.0826728060599</v>
      </c>
      <c r="I647">
        <v>1</v>
      </c>
      <c r="J647">
        <v>1</v>
      </c>
      <c r="K647">
        <v>0</v>
      </c>
      <c r="L647">
        <v>1</v>
      </c>
      <c r="M647">
        <v>45743.730590277773</v>
      </c>
      <c r="N647">
        <v>45743.983043981483</v>
      </c>
      <c r="R647">
        <f t="shared" si="6"/>
        <v>1081.0826728060599</v>
      </c>
    </row>
    <row r="648" spans="1:18" x14ac:dyDescent="0.35">
      <c r="A648" s="5">
        <v>45744.86137731481</v>
      </c>
      <c r="B648" t="s">
        <v>305</v>
      </c>
      <c r="C648">
        <v>3434.3859353500002</v>
      </c>
      <c r="D648">
        <v>2.3849902328819446</v>
      </c>
      <c r="E648">
        <v>24.1</v>
      </c>
      <c r="F648">
        <v>24.7</v>
      </c>
      <c r="G648">
        <v>26</v>
      </c>
      <c r="H648" s="3">
        <v>1081.0826728060599</v>
      </c>
      <c r="I648">
        <v>1</v>
      </c>
      <c r="J648">
        <v>1</v>
      </c>
      <c r="K648">
        <v>0</v>
      </c>
      <c r="L648">
        <v>1</v>
      </c>
      <c r="M648">
        <v>45743.730590277773</v>
      </c>
      <c r="N648">
        <v>45743.983043981483</v>
      </c>
      <c r="R648">
        <f t="shared" si="6"/>
        <v>1081.0826728060599</v>
      </c>
    </row>
    <row r="649" spans="1:18" x14ac:dyDescent="0.35">
      <c r="A649" s="5">
        <v>45744.864849537036</v>
      </c>
      <c r="B649" t="s">
        <v>305</v>
      </c>
      <c r="C649">
        <v>3439.3887531999999</v>
      </c>
      <c r="D649">
        <v>2.3884644119444443</v>
      </c>
      <c r="E649">
        <v>24.1</v>
      </c>
      <c r="F649">
        <v>24.7</v>
      </c>
      <c r="G649">
        <v>26</v>
      </c>
      <c r="H649" s="3">
        <v>1080.0670192325499</v>
      </c>
      <c r="I649">
        <v>1</v>
      </c>
      <c r="J649">
        <v>1</v>
      </c>
      <c r="K649">
        <v>0</v>
      </c>
      <c r="L649">
        <v>1</v>
      </c>
      <c r="M649">
        <v>45743.730590277773</v>
      </c>
      <c r="N649">
        <v>45743.983043981483</v>
      </c>
      <c r="R649">
        <f t="shared" si="6"/>
        <v>1080.0670192325499</v>
      </c>
    </row>
    <row r="650" spans="1:18" x14ac:dyDescent="0.35">
      <c r="A650" s="5">
        <v>45744.868321759262</v>
      </c>
      <c r="B650" t="s">
        <v>305</v>
      </c>
      <c r="C650">
        <v>3444.3842779333331</v>
      </c>
      <c r="D650">
        <v>2.3919335263425925</v>
      </c>
      <c r="E650">
        <v>24.3</v>
      </c>
      <c r="F650">
        <v>24.8</v>
      </c>
      <c r="G650">
        <v>26</v>
      </c>
      <c r="H650" s="3">
        <v>1080.0670192325499</v>
      </c>
      <c r="I650">
        <v>1</v>
      </c>
      <c r="J650">
        <v>1</v>
      </c>
      <c r="K650">
        <v>0</v>
      </c>
      <c r="L650">
        <v>1</v>
      </c>
      <c r="M650">
        <v>45743.730590277773</v>
      </c>
      <c r="N650">
        <v>45743.983043981483</v>
      </c>
      <c r="R650">
        <f t="shared" si="6"/>
        <v>1080.0670192325499</v>
      </c>
    </row>
    <row r="651" spans="1:18" x14ac:dyDescent="0.35">
      <c r="A651" s="5">
        <v>45744.871770833328</v>
      </c>
      <c r="B651" t="s">
        <v>305</v>
      </c>
      <c r="C651">
        <v>3449.3646249166668</v>
      </c>
      <c r="D651">
        <v>2.3953921006365739</v>
      </c>
      <c r="E651">
        <v>24.3</v>
      </c>
      <c r="F651">
        <v>24.8</v>
      </c>
      <c r="G651">
        <v>26</v>
      </c>
      <c r="H651" s="3">
        <v>1080.0670192325499</v>
      </c>
      <c r="I651">
        <v>1</v>
      </c>
      <c r="J651">
        <v>1</v>
      </c>
      <c r="K651">
        <v>0</v>
      </c>
      <c r="L651">
        <v>1</v>
      </c>
      <c r="M651">
        <v>45743.730590277773</v>
      </c>
      <c r="N651">
        <v>45743.983043981483</v>
      </c>
      <c r="R651">
        <f t="shared" si="6"/>
        <v>1080.0670192325499</v>
      </c>
    </row>
    <row r="652" spans="1:18" x14ac:dyDescent="0.35">
      <c r="A652" s="5">
        <v>45744.875300925924</v>
      </c>
      <c r="B652" t="s">
        <v>305</v>
      </c>
      <c r="C652">
        <v>3454.4348237833333</v>
      </c>
      <c r="D652">
        <v>2.3989130720717591</v>
      </c>
      <c r="E652">
        <v>24.3</v>
      </c>
      <c r="F652">
        <v>24.8</v>
      </c>
      <c r="G652">
        <v>26</v>
      </c>
      <c r="H652" s="3">
        <v>1080.0670192325499</v>
      </c>
      <c r="I652">
        <v>1</v>
      </c>
      <c r="J652">
        <v>1</v>
      </c>
      <c r="K652">
        <v>0</v>
      </c>
      <c r="L652">
        <v>1</v>
      </c>
      <c r="M652">
        <v>45743.730590277773</v>
      </c>
      <c r="N652">
        <v>45743.983043981483</v>
      </c>
      <c r="R652">
        <f t="shared" si="6"/>
        <v>1080.0670192325499</v>
      </c>
    </row>
    <row r="653" spans="1:18" x14ac:dyDescent="0.35">
      <c r="A653" s="5">
        <v>45744.87872685185</v>
      </c>
      <c r="B653" t="s">
        <v>305</v>
      </c>
      <c r="C653">
        <v>3459.3764114166665</v>
      </c>
      <c r="D653">
        <v>2.402344730150463</v>
      </c>
      <c r="E653">
        <v>24.2</v>
      </c>
      <c r="F653">
        <v>24.8</v>
      </c>
      <c r="G653">
        <v>26</v>
      </c>
      <c r="H653" s="3">
        <v>1078.70054319156</v>
      </c>
      <c r="I653">
        <v>1</v>
      </c>
      <c r="J653">
        <v>1</v>
      </c>
      <c r="K653">
        <v>0</v>
      </c>
      <c r="L653">
        <v>1</v>
      </c>
      <c r="M653">
        <v>45743.730590277773</v>
      </c>
      <c r="N653">
        <v>45743.983043981483</v>
      </c>
      <c r="R653">
        <f t="shared" si="6"/>
        <v>1078.70054319156</v>
      </c>
    </row>
    <row r="654" spans="1:18" x14ac:dyDescent="0.35">
      <c r="A654" s="5">
        <v>45744.882210648153</v>
      </c>
      <c r="B654" t="s">
        <v>305</v>
      </c>
      <c r="C654">
        <v>3464.39886445</v>
      </c>
      <c r="D654">
        <v>2.4058325447569442</v>
      </c>
      <c r="E654">
        <v>24.2</v>
      </c>
      <c r="F654">
        <v>24.8</v>
      </c>
      <c r="G654">
        <v>26</v>
      </c>
      <c r="H654" s="3">
        <v>1078.70054319156</v>
      </c>
      <c r="I654">
        <v>1</v>
      </c>
      <c r="J654">
        <v>1</v>
      </c>
      <c r="K654">
        <v>0</v>
      </c>
      <c r="L654">
        <v>1</v>
      </c>
      <c r="M654">
        <v>45743.730590277773</v>
      </c>
      <c r="N654">
        <v>45743.983043981483</v>
      </c>
      <c r="R654">
        <f t="shared" si="6"/>
        <v>1078.70054319156</v>
      </c>
    </row>
    <row r="655" spans="1:18" x14ac:dyDescent="0.35">
      <c r="A655" s="5">
        <v>45744.885671296295</v>
      </c>
      <c r="B655" t="s">
        <v>305</v>
      </c>
      <c r="C655">
        <v>3469.3827432666667</v>
      </c>
      <c r="D655">
        <v>2.4092935717129631</v>
      </c>
      <c r="E655">
        <v>24.2</v>
      </c>
      <c r="F655">
        <v>24.8</v>
      </c>
      <c r="G655">
        <v>26</v>
      </c>
      <c r="H655" s="3">
        <v>1078.70054319156</v>
      </c>
      <c r="I655">
        <v>1</v>
      </c>
      <c r="J655">
        <v>1</v>
      </c>
      <c r="K655">
        <v>0</v>
      </c>
      <c r="L655">
        <v>1</v>
      </c>
      <c r="M655">
        <v>45743.730590277773</v>
      </c>
      <c r="N655">
        <v>45743.983043981483</v>
      </c>
      <c r="R655">
        <f t="shared" si="6"/>
        <v>1078.70054319156</v>
      </c>
    </row>
    <row r="656" spans="1:18" x14ac:dyDescent="0.35">
      <c r="A656" s="5">
        <v>45744.889143518521</v>
      </c>
      <c r="B656" t="s">
        <v>305</v>
      </c>
      <c r="C656">
        <v>3474.3808964333334</v>
      </c>
      <c r="D656">
        <v>2.4127645114120368</v>
      </c>
      <c r="E656">
        <v>24.2</v>
      </c>
      <c r="F656">
        <v>24.8</v>
      </c>
      <c r="G656">
        <v>26</v>
      </c>
      <c r="H656" s="3">
        <v>1078.70054319156</v>
      </c>
      <c r="I656">
        <v>1</v>
      </c>
      <c r="J656">
        <v>1</v>
      </c>
      <c r="K656">
        <v>0</v>
      </c>
      <c r="L656">
        <v>1</v>
      </c>
      <c r="M656">
        <v>45743.730590277773</v>
      </c>
      <c r="N656">
        <v>45743.983043981483</v>
      </c>
      <c r="R656">
        <f t="shared" si="6"/>
        <v>1078.70054319156</v>
      </c>
    </row>
    <row r="657" spans="1:18" x14ac:dyDescent="0.35">
      <c r="A657" s="5">
        <v>45744.892604166671</v>
      </c>
      <c r="B657" t="s">
        <v>305</v>
      </c>
      <c r="C657">
        <v>3479.3643176999999</v>
      </c>
      <c r="D657">
        <v>2.4162252206249999</v>
      </c>
      <c r="E657">
        <v>24.4</v>
      </c>
      <c r="F657">
        <v>24.9</v>
      </c>
      <c r="G657">
        <v>26</v>
      </c>
      <c r="H657" s="3">
        <v>1078.0327355433501</v>
      </c>
      <c r="I657">
        <v>1</v>
      </c>
      <c r="J657">
        <v>1</v>
      </c>
      <c r="K657">
        <v>0</v>
      </c>
      <c r="L657">
        <v>1</v>
      </c>
      <c r="M657">
        <v>45743.730590277773</v>
      </c>
      <c r="N657">
        <v>45743.983043981483</v>
      </c>
      <c r="R657">
        <f t="shared" si="6"/>
        <v>1078.0327355433501</v>
      </c>
    </row>
    <row r="658" spans="1:18" x14ac:dyDescent="0.35">
      <c r="A658" s="5">
        <v>45744.896111111113</v>
      </c>
      <c r="B658" t="s">
        <v>305</v>
      </c>
      <c r="C658">
        <v>3484.4022662000002</v>
      </c>
      <c r="D658">
        <v>2.4197237959722222</v>
      </c>
      <c r="E658">
        <v>24.4</v>
      </c>
      <c r="F658">
        <v>24.9</v>
      </c>
      <c r="G658">
        <v>26</v>
      </c>
      <c r="H658" s="3">
        <v>1078.0327355433501</v>
      </c>
      <c r="I658">
        <v>1</v>
      </c>
      <c r="J658">
        <v>1</v>
      </c>
      <c r="K658">
        <v>0</v>
      </c>
      <c r="L658">
        <v>1</v>
      </c>
      <c r="M658">
        <v>45743.730590277773</v>
      </c>
      <c r="N658">
        <v>45743.983043981483</v>
      </c>
      <c r="R658">
        <f t="shared" si="6"/>
        <v>1078.0327355433501</v>
      </c>
    </row>
    <row r="659" spans="1:18" x14ac:dyDescent="0.35">
      <c r="A659" s="5">
        <v>45744.899548611109</v>
      </c>
      <c r="B659" t="s">
        <v>305</v>
      </c>
      <c r="C659">
        <v>3489.3630468333336</v>
      </c>
      <c r="D659">
        <v>2.423168782523148</v>
      </c>
      <c r="E659">
        <v>24.5</v>
      </c>
      <c r="F659">
        <v>24.8</v>
      </c>
      <c r="G659">
        <v>26</v>
      </c>
      <c r="H659" s="3">
        <v>1078.0327355433501</v>
      </c>
      <c r="I659">
        <v>1</v>
      </c>
      <c r="J659">
        <v>1</v>
      </c>
      <c r="K659">
        <v>0</v>
      </c>
      <c r="L659">
        <v>1</v>
      </c>
      <c r="M659">
        <v>45743.730590277773</v>
      </c>
      <c r="N659">
        <v>45743.983043981483</v>
      </c>
      <c r="R659">
        <f t="shared" si="6"/>
        <v>1078.0327355433501</v>
      </c>
    </row>
    <row r="660" spans="1:18" x14ac:dyDescent="0.35">
      <c r="A660" s="5">
        <v>45744.903032407412</v>
      </c>
      <c r="B660" t="s">
        <v>305</v>
      </c>
      <c r="C660">
        <v>3494.3798001499999</v>
      </c>
      <c r="D660">
        <v>2.4266526389930556</v>
      </c>
      <c r="E660">
        <v>24.5</v>
      </c>
      <c r="F660">
        <v>24.8</v>
      </c>
      <c r="G660">
        <v>26</v>
      </c>
      <c r="H660" s="3">
        <v>1078.0327355433501</v>
      </c>
      <c r="I660">
        <v>1</v>
      </c>
      <c r="J660">
        <v>1</v>
      </c>
      <c r="K660">
        <v>0</v>
      </c>
      <c r="L660">
        <v>1</v>
      </c>
      <c r="M660">
        <v>45743.730590277773</v>
      </c>
      <c r="N660">
        <v>45743.983043981483</v>
      </c>
      <c r="R660">
        <f t="shared" si="6"/>
        <v>1078.0327355433501</v>
      </c>
    </row>
    <row r="661" spans="1:18" x14ac:dyDescent="0.35">
      <c r="A661" s="5">
        <v>45744.906504629631</v>
      </c>
      <c r="B661" t="s">
        <v>305</v>
      </c>
      <c r="C661">
        <v>3499.3771084999998</v>
      </c>
      <c r="D661">
        <v>2.4301229920138887</v>
      </c>
      <c r="E661">
        <v>24.5</v>
      </c>
      <c r="F661">
        <v>25</v>
      </c>
      <c r="G661">
        <v>26</v>
      </c>
      <c r="H661" s="3">
        <v>1077.3272027072001</v>
      </c>
      <c r="I661">
        <v>1</v>
      </c>
      <c r="J661">
        <v>1</v>
      </c>
      <c r="K661">
        <v>0</v>
      </c>
      <c r="L661">
        <v>1</v>
      </c>
      <c r="M661">
        <v>45743.730590277773</v>
      </c>
      <c r="N661">
        <v>45743.983043981483</v>
      </c>
      <c r="R661">
        <f t="shared" si="6"/>
        <v>1077.3272027072001</v>
      </c>
    </row>
    <row r="662" spans="1:18" x14ac:dyDescent="0.35">
      <c r="A662" s="5">
        <v>45744.90997685185</v>
      </c>
      <c r="B662" t="s">
        <v>305</v>
      </c>
      <c r="C662">
        <v>3504.3802618</v>
      </c>
      <c r="D662">
        <v>2.4335974040277777</v>
      </c>
      <c r="E662">
        <v>24.5</v>
      </c>
      <c r="F662">
        <v>25</v>
      </c>
      <c r="G662">
        <v>26</v>
      </c>
      <c r="H662" s="3">
        <v>1077.3272027072001</v>
      </c>
      <c r="I662">
        <v>1</v>
      </c>
      <c r="J662">
        <v>1</v>
      </c>
      <c r="K662">
        <v>0</v>
      </c>
      <c r="L662">
        <v>1</v>
      </c>
      <c r="M662">
        <v>45743.730590277773</v>
      </c>
      <c r="N662">
        <v>45743.983043981483</v>
      </c>
      <c r="R662">
        <f t="shared" si="6"/>
        <v>1077.3272027072001</v>
      </c>
    </row>
    <row r="663" spans="1:18" x14ac:dyDescent="0.35">
      <c r="A663" s="5">
        <v>45744.913460648153</v>
      </c>
      <c r="B663" t="s">
        <v>305</v>
      </c>
      <c r="C663">
        <v>3509.3972936499999</v>
      </c>
      <c r="D663">
        <v>2.4370814539236112</v>
      </c>
      <c r="E663">
        <v>24.7</v>
      </c>
      <c r="F663">
        <v>25.1</v>
      </c>
      <c r="G663">
        <v>26</v>
      </c>
      <c r="H663" s="3">
        <v>1077.3272027072001</v>
      </c>
      <c r="I663">
        <v>1</v>
      </c>
      <c r="J663">
        <v>1</v>
      </c>
      <c r="K663">
        <v>0</v>
      </c>
      <c r="L663">
        <v>1</v>
      </c>
      <c r="M663">
        <v>45743.730590277773</v>
      </c>
      <c r="N663">
        <v>45743.983043981483</v>
      </c>
      <c r="R663">
        <f t="shared" si="6"/>
        <v>1077.3272027072001</v>
      </c>
    </row>
    <row r="664" spans="1:18" x14ac:dyDescent="0.35">
      <c r="A664" s="5">
        <v>45744.916967592595</v>
      </c>
      <c r="B664" t="s">
        <v>305</v>
      </c>
      <c r="C664">
        <v>3514.4404371000001</v>
      </c>
      <c r="D664">
        <v>2.440583636875</v>
      </c>
      <c r="E664">
        <v>24.7</v>
      </c>
      <c r="F664">
        <v>25.1</v>
      </c>
      <c r="G664">
        <v>26</v>
      </c>
      <c r="H664" s="3">
        <v>1077.3272027072001</v>
      </c>
      <c r="I664">
        <v>1</v>
      </c>
      <c r="J664">
        <v>1</v>
      </c>
      <c r="K664">
        <v>0</v>
      </c>
      <c r="L664">
        <v>1</v>
      </c>
      <c r="M664">
        <v>45743.730590277773</v>
      </c>
      <c r="N664">
        <v>45743.983043981483</v>
      </c>
      <c r="R664">
        <f t="shared" si="6"/>
        <v>1077.3272027072001</v>
      </c>
    </row>
    <row r="665" spans="1:18" x14ac:dyDescent="0.35">
      <c r="A665" s="5">
        <v>45744.920393518521</v>
      </c>
      <c r="B665" t="s">
        <v>305</v>
      </c>
      <c r="C665">
        <v>3519.3779256333332</v>
      </c>
      <c r="D665">
        <v>2.4440124483564816</v>
      </c>
      <c r="E665">
        <v>24.6</v>
      </c>
      <c r="F665">
        <v>25</v>
      </c>
      <c r="G665">
        <v>26</v>
      </c>
      <c r="H665" s="3">
        <v>1075.8879396099101</v>
      </c>
      <c r="I665">
        <v>1</v>
      </c>
      <c r="J665">
        <v>1</v>
      </c>
      <c r="K665">
        <v>0</v>
      </c>
      <c r="L665">
        <v>1</v>
      </c>
      <c r="M665">
        <v>45743.730590277773</v>
      </c>
      <c r="N665">
        <v>45743.983043981483</v>
      </c>
      <c r="R665">
        <f t="shared" si="6"/>
        <v>1075.8879396099101</v>
      </c>
    </row>
    <row r="666" spans="1:18" x14ac:dyDescent="0.35">
      <c r="A666" s="5">
        <v>45744.92386574074</v>
      </c>
      <c r="B666" t="s">
        <v>305</v>
      </c>
      <c r="C666">
        <v>3524.3820295833334</v>
      </c>
      <c r="D666">
        <v>2.4474875205439814</v>
      </c>
      <c r="E666">
        <v>24.6</v>
      </c>
      <c r="F666">
        <v>25</v>
      </c>
      <c r="G666">
        <v>26</v>
      </c>
      <c r="H666" s="3">
        <v>1075.8879396099101</v>
      </c>
      <c r="I666">
        <v>1</v>
      </c>
      <c r="J666">
        <v>1</v>
      </c>
      <c r="K666">
        <v>0</v>
      </c>
      <c r="L666">
        <v>1</v>
      </c>
      <c r="M666">
        <v>45743.730590277773</v>
      </c>
      <c r="N666">
        <v>45743.983043981483</v>
      </c>
      <c r="R666">
        <f t="shared" si="6"/>
        <v>1075.8879396099101</v>
      </c>
    </row>
    <row r="667" spans="1:18" x14ac:dyDescent="0.35">
      <c r="A667" s="5">
        <v>45744.927337962959</v>
      </c>
      <c r="B667" t="s">
        <v>305</v>
      </c>
      <c r="C667">
        <v>3529.3801932000001</v>
      </c>
      <c r="D667">
        <v>2.4509584675</v>
      </c>
      <c r="E667">
        <v>24.6</v>
      </c>
      <c r="F667">
        <v>25.1</v>
      </c>
      <c r="G667">
        <v>26</v>
      </c>
      <c r="H667" s="3">
        <v>1075.8879396099101</v>
      </c>
      <c r="I667">
        <v>1</v>
      </c>
      <c r="J667">
        <v>1</v>
      </c>
      <c r="K667">
        <v>0</v>
      </c>
      <c r="L667">
        <v>1</v>
      </c>
      <c r="M667">
        <v>45743.730590277773</v>
      </c>
      <c r="N667">
        <v>45743.983043981483</v>
      </c>
      <c r="R667">
        <f t="shared" si="6"/>
        <v>1075.8879396099101</v>
      </c>
    </row>
    <row r="668" spans="1:18" x14ac:dyDescent="0.35">
      <c r="A668" s="5">
        <v>45744.930821759262</v>
      </c>
      <c r="B668" t="s">
        <v>305</v>
      </c>
      <c r="C668">
        <v>3534.3846623166669</v>
      </c>
      <c r="D668">
        <v>2.454433793275463</v>
      </c>
      <c r="E668">
        <v>24.6</v>
      </c>
      <c r="F668">
        <v>25.1</v>
      </c>
      <c r="G668">
        <v>26</v>
      </c>
      <c r="H668" s="3">
        <v>1075.8879396099101</v>
      </c>
      <c r="I668">
        <v>1</v>
      </c>
      <c r="J668">
        <v>1</v>
      </c>
      <c r="K668">
        <v>0</v>
      </c>
      <c r="L668">
        <v>1</v>
      </c>
      <c r="M668">
        <v>45743.730590277773</v>
      </c>
      <c r="N668">
        <v>45743.983043981483</v>
      </c>
      <c r="R668">
        <f t="shared" si="6"/>
        <v>1075.8879396099101</v>
      </c>
    </row>
    <row r="669" spans="1:18" x14ac:dyDescent="0.35">
      <c r="A669" s="5">
        <v>45744.934282407412</v>
      </c>
      <c r="B669" t="s">
        <v>305</v>
      </c>
      <c r="C669">
        <v>3539.3667883500002</v>
      </c>
      <c r="D669">
        <v>2.4578936030208332</v>
      </c>
      <c r="E669">
        <v>24.8</v>
      </c>
      <c r="F669">
        <v>25.1</v>
      </c>
      <c r="G669">
        <v>26</v>
      </c>
      <c r="H669" s="3">
        <v>1074.8157902363901</v>
      </c>
      <c r="I669">
        <v>1</v>
      </c>
      <c r="J669">
        <v>1</v>
      </c>
      <c r="K669">
        <v>0</v>
      </c>
      <c r="L669">
        <v>1</v>
      </c>
      <c r="M669">
        <v>45743.730590277773</v>
      </c>
      <c r="N669">
        <v>45743.983043981483</v>
      </c>
      <c r="R669">
        <f t="shared" si="6"/>
        <v>1074.8157902363901</v>
      </c>
    </row>
    <row r="670" spans="1:18" x14ac:dyDescent="0.35">
      <c r="A670" s="5">
        <v>45744.937800925924</v>
      </c>
      <c r="B670" t="s">
        <v>305</v>
      </c>
      <c r="C670">
        <v>3544.4434276000002</v>
      </c>
      <c r="D670">
        <v>2.4614190469444446</v>
      </c>
      <c r="E670">
        <v>24.6</v>
      </c>
      <c r="F670">
        <v>25</v>
      </c>
      <c r="G670">
        <v>26</v>
      </c>
      <c r="H670" s="3">
        <v>1074.8157902363901</v>
      </c>
      <c r="I670">
        <v>1</v>
      </c>
      <c r="J670">
        <v>1</v>
      </c>
      <c r="K670">
        <v>0</v>
      </c>
      <c r="L670">
        <v>1</v>
      </c>
      <c r="M670">
        <v>45743.730590277773</v>
      </c>
      <c r="N670">
        <v>45743.983043981483</v>
      </c>
      <c r="R670">
        <f t="shared" si="6"/>
        <v>1074.8157902363901</v>
      </c>
    </row>
    <row r="671" spans="1:18" x14ac:dyDescent="0.35">
      <c r="A671" s="5">
        <v>45744.94122685185</v>
      </c>
      <c r="B671" t="s">
        <v>305</v>
      </c>
      <c r="C671">
        <v>3549.3718752499999</v>
      </c>
      <c r="D671">
        <v>2.4648415800347223</v>
      </c>
      <c r="E671">
        <v>24.6</v>
      </c>
      <c r="F671">
        <v>25</v>
      </c>
      <c r="G671">
        <v>26</v>
      </c>
      <c r="H671" s="3">
        <v>1074.8157902363901</v>
      </c>
      <c r="I671">
        <v>1</v>
      </c>
      <c r="J671">
        <v>1</v>
      </c>
      <c r="K671">
        <v>0</v>
      </c>
      <c r="L671">
        <v>1</v>
      </c>
      <c r="M671">
        <v>45743.730590277773</v>
      </c>
      <c r="N671">
        <v>45743.983043981483</v>
      </c>
      <c r="R671">
        <f t="shared" si="6"/>
        <v>1074.8157902363901</v>
      </c>
    </row>
    <row r="672" spans="1:18" x14ac:dyDescent="0.35">
      <c r="A672" s="5">
        <v>45744.944699074069</v>
      </c>
      <c r="B672" t="s">
        <v>305</v>
      </c>
      <c r="C672">
        <v>3554.3826018166665</v>
      </c>
      <c r="D672">
        <v>2.4683212512615742</v>
      </c>
      <c r="E672">
        <v>24.8</v>
      </c>
      <c r="F672">
        <v>25</v>
      </c>
      <c r="G672">
        <v>26</v>
      </c>
      <c r="H672" s="3">
        <v>1074.8157902363901</v>
      </c>
      <c r="I672">
        <v>1</v>
      </c>
      <c r="J672">
        <v>1</v>
      </c>
      <c r="K672">
        <v>0</v>
      </c>
      <c r="L672">
        <v>1</v>
      </c>
      <c r="M672">
        <v>45743.730590277773</v>
      </c>
      <c r="N672">
        <v>45743.983043981483</v>
      </c>
      <c r="R672">
        <f t="shared" si="6"/>
        <v>1074.8157902363901</v>
      </c>
    </row>
    <row r="673" spans="1:18" x14ac:dyDescent="0.35">
      <c r="A673" s="5">
        <v>45744.948182870372</v>
      </c>
      <c r="B673" t="s">
        <v>305</v>
      </c>
      <c r="C673">
        <v>3559.3852228166666</v>
      </c>
      <c r="D673">
        <v>2.471795293622685</v>
      </c>
      <c r="E673">
        <v>24.8</v>
      </c>
      <c r="F673">
        <v>25</v>
      </c>
      <c r="G673">
        <v>26</v>
      </c>
      <c r="H673" s="3">
        <v>1073.4532020966101</v>
      </c>
      <c r="I673">
        <v>1</v>
      </c>
      <c r="J673">
        <v>1</v>
      </c>
      <c r="K673">
        <v>0</v>
      </c>
      <c r="L673">
        <v>1</v>
      </c>
      <c r="M673">
        <v>45743.730590277773</v>
      </c>
      <c r="N673">
        <v>45743.983043981483</v>
      </c>
      <c r="R673">
        <f t="shared" si="6"/>
        <v>1073.4532020966101</v>
      </c>
    </row>
    <row r="674" spans="1:18" x14ac:dyDescent="0.35">
      <c r="A674" s="5">
        <v>45744.951643518521</v>
      </c>
      <c r="B674" t="s">
        <v>305</v>
      </c>
      <c r="C674">
        <v>3564.3820344333335</v>
      </c>
      <c r="D674">
        <v>2.4752653016898147</v>
      </c>
      <c r="E674">
        <v>24.8</v>
      </c>
      <c r="F674">
        <v>25.2</v>
      </c>
      <c r="G674">
        <v>26</v>
      </c>
      <c r="H674" s="3">
        <v>1073.4532020966101</v>
      </c>
      <c r="I674">
        <v>1</v>
      </c>
      <c r="J674">
        <v>1</v>
      </c>
      <c r="K674">
        <v>0</v>
      </c>
      <c r="L674">
        <v>1</v>
      </c>
      <c r="M674">
        <v>45743.730590277773</v>
      </c>
      <c r="N674">
        <v>45743.983043981483</v>
      </c>
      <c r="R674">
        <f t="shared" si="6"/>
        <v>1073.4532020966101</v>
      </c>
    </row>
    <row r="675" spans="1:18" x14ac:dyDescent="0.35">
      <c r="A675" s="5">
        <v>45744.955104166671</v>
      </c>
      <c r="B675" t="s">
        <v>305</v>
      </c>
      <c r="C675">
        <v>3569.3623453499999</v>
      </c>
      <c r="D675">
        <v>2.4787238509375</v>
      </c>
      <c r="E675">
        <v>24.7</v>
      </c>
      <c r="F675">
        <v>25.1</v>
      </c>
      <c r="G675">
        <v>26</v>
      </c>
      <c r="H675" s="3">
        <v>1073.4532020966101</v>
      </c>
      <c r="I675">
        <v>1</v>
      </c>
      <c r="J675">
        <v>1</v>
      </c>
      <c r="K675">
        <v>0</v>
      </c>
      <c r="L675">
        <v>1</v>
      </c>
      <c r="M675">
        <v>45743.730590277773</v>
      </c>
      <c r="N675">
        <v>45743.983043981483</v>
      </c>
      <c r="R675">
        <f t="shared" si="6"/>
        <v>1073.4532020966101</v>
      </c>
    </row>
    <row r="676" spans="1:18" x14ac:dyDescent="0.35">
      <c r="A676" s="5">
        <v>45744.958622685182</v>
      </c>
      <c r="B676" t="s">
        <v>305</v>
      </c>
      <c r="C676">
        <v>3574.4310839999998</v>
      </c>
      <c r="D676">
        <v>2.4822438083333331</v>
      </c>
      <c r="E676">
        <v>24.9</v>
      </c>
      <c r="F676">
        <v>25.1</v>
      </c>
      <c r="G676">
        <v>26</v>
      </c>
      <c r="H676" s="3">
        <v>1073.4532020966101</v>
      </c>
      <c r="I676">
        <v>1</v>
      </c>
      <c r="J676">
        <v>1</v>
      </c>
      <c r="K676">
        <v>0</v>
      </c>
      <c r="L676">
        <v>1</v>
      </c>
      <c r="M676">
        <v>45743.730590277773</v>
      </c>
      <c r="N676">
        <v>45743.983043981483</v>
      </c>
      <c r="R676">
        <f t="shared" si="6"/>
        <v>1073.4532020966101</v>
      </c>
    </row>
    <row r="677" spans="1:18" x14ac:dyDescent="0.35">
      <c r="A677" s="5">
        <v>45744.962060185186</v>
      </c>
      <c r="B677" t="s">
        <v>305</v>
      </c>
      <c r="C677">
        <v>3579.3709284000001</v>
      </c>
      <c r="D677">
        <v>2.4856742558333331</v>
      </c>
      <c r="E677">
        <v>24.9</v>
      </c>
      <c r="F677">
        <v>25.1</v>
      </c>
      <c r="G677">
        <v>26</v>
      </c>
      <c r="H677" s="3">
        <v>1072.23926556165</v>
      </c>
      <c r="I677">
        <v>1</v>
      </c>
      <c r="J677">
        <v>1</v>
      </c>
      <c r="K677">
        <v>0</v>
      </c>
      <c r="L677">
        <v>1</v>
      </c>
      <c r="M677">
        <v>45743.730590277773</v>
      </c>
      <c r="N677">
        <v>45743.983043981483</v>
      </c>
      <c r="R677">
        <f t="shared" si="6"/>
        <v>1072.23926556165</v>
      </c>
    </row>
    <row r="678" spans="1:18" x14ac:dyDescent="0.35">
      <c r="A678" s="5">
        <v>45744.965543981481</v>
      </c>
      <c r="B678" t="s">
        <v>305</v>
      </c>
      <c r="C678">
        <v>3584.3858475500001</v>
      </c>
      <c r="D678">
        <v>2.4891568385763887</v>
      </c>
      <c r="E678">
        <v>24.9</v>
      </c>
      <c r="F678">
        <v>25.3</v>
      </c>
      <c r="G678">
        <v>26</v>
      </c>
      <c r="H678" s="3">
        <v>1072.23926556165</v>
      </c>
      <c r="I678">
        <v>1</v>
      </c>
      <c r="J678">
        <v>1</v>
      </c>
      <c r="K678">
        <v>0</v>
      </c>
      <c r="L678">
        <v>1</v>
      </c>
      <c r="M678">
        <v>45743.730590277773</v>
      </c>
      <c r="N678">
        <v>45743.983043981483</v>
      </c>
      <c r="R678">
        <f t="shared" si="6"/>
        <v>1072.23926556165</v>
      </c>
    </row>
    <row r="679" spans="1:18" x14ac:dyDescent="0.35">
      <c r="A679" s="5">
        <v>45744.9690162037</v>
      </c>
      <c r="B679" t="s">
        <v>305</v>
      </c>
      <c r="C679">
        <v>3589.3902248833333</v>
      </c>
      <c r="D679">
        <v>2.492632100613426</v>
      </c>
      <c r="E679">
        <v>24.9</v>
      </c>
      <c r="F679">
        <v>25.3</v>
      </c>
      <c r="G679">
        <v>26</v>
      </c>
      <c r="H679" s="3">
        <v>1072.23926556165</v>
      </c>
      <c r="I679">
        <v>1</v>
      </c>
      <c r="J679">
        <v>1</v>
      </c>
      <c r="K679">
        <v>0</v>
      </c>
      <c r="L679">
        <v>1</v>
      </c>
      <c r="M679">
        <v>45743.730590277773</v>
      </c>
      <c r="N679">
        <v>45743.983043981483</v>
      </c>
      <c r="R679">
        <f t="shared" si="6"/>
        <v>1072.23926556165</v>
      </c>
    </row>
    <row r="680" spans="1:18" x14ac:dyDescent="0.35">
      <c r="A680" s="5">
        <v>45744.97247685185</v>
      </c>
      <c r="B680" t="s">
        <v>305</v>
      </c>
      <c r="C680">
        <v>3594.3811721333332</v>
      </c>
      <c r="D680">
        <v>2.4960980362037035</v>
      </c>
      <c r="E680">
        <v>25.1</v>
      </c>
      <c r="F680">
        <v>25.5</v>
      </c>
      <c r="G680">
        <v>26</v>
      </c>
      <c r="H680" s="3">
        <v>1072.23926556165</v>
      </c>
      <c r="I680">
        <v>1</v>
      </c>
      <c r="J680">
        <v>1</v>
      </c>
      <c r="K680">
        <v>0</v>
      </c>
      <c r="L680">
        <v>1</v>
      </c>
      <c r="M680">
        <v>45743.730590277773</v>
      </c>
      <c r="N680">
        <v>45743.983043981483</v>
      </c>
      <c r="R680">
        <f t="shared" si="6"/>
        <v>1072.23926556165</v>
      </c>
    </row>
    <row r="681" spans="1:18" x14ac:dyDescent="0.35">
      <c r="A681" s="5">
        <v>45744.975949074069</v>
      </c>
      <c r="B681" t="s">
        <v>305</v>
      </c>
      <c r="C681">
        <v>3599.3696413166667</v>
      </c>
      <c r="D681">
        <v>2.499562250914352</v>
      </c>
      <c r="E681">
        <v>25.1</v>
      </c>
      <c r="F681">
        <v>25.5</v>
      </c>
      <c r="G681">
        <v>26</v>
      </c>
      <c r="H681" s="3">
        <v>1071.55317223152</v>
      </c>
      <c r="I681">
        <v>1</v>
      </c>
      <c r="J681">
        <v>1</v>
      </c>
      <c r="K681">
        <v>0</v>
      </c>
      <c r="L681">
        <v>1</v>
      </c>
      <c r="M681">
        <v>45743.730590277773</v>
      </c>
      <c r="N681">
        <v>45743.983043981483</v>
      </c>
      <c r="R681">
        <f t="shared" si="6"/>
        <v>1071.55317223152</v>
      </c>
    </row>
    <row r="682" spans="1:18" x14ac:dyDescent="0.35">
      <c r="A682" s="5">
        <v>45744.979432870372</v>
      </c>
      <c r="B682" t="s">
        <v>305</v>
      </c>
      <c r="C682">
        <v>3604.3996854833335</v>
      </c>
      <c r="D682">
        <v>2.5030553371412037</v>
      </c>
      <c r="E682">
        <v>25</v>
      </c>
      <c r="F682">
        <v>25.6</v>
      </c>
      <c r="G682">
        <v>26</v>
      </c>
      <c r="H682" s="3">
        <v>1071.55317223152</v>
      </c>
      <c r="I682">
        <v>1</v>
      </c>
      <c r="J682">
        <v>1</v>
      </c>
      <c r="K682">
        <v>0</v>
      </c>
      <c r="L682">
        <v>1</v>
      </c>
      <c r="M682">
        <v>45743.730590277773</v>
      </c>
      <c r="N682">
        <v>45743.983043981483</v>
      </c>
      <c r="R682">
        <f t="shared" si="6"/>
        <v>1071.55317223152</v>
      </c>
    </row>
    <row r="683" spans="1:18" x14ac:dyDescent="0.35">
      <c r="A683" s="5">
        <v>45744.982893518521</v>
      </c>
      <c r="B683" t="s">
        <v>305</v>
      </c>
      <c r="C683">
        <v>3609.3747182166667</v>
      </c>
      <c r="D683">
        <v>2.5065102209837962</v>
      </c>
      <c r="E683">
        <v>25</v>
      </c>
      <c r="F683">
        <v>25.6</v>
      </c>
      <c r="G683">
        <v>26</v>
      </c>
      <c r="H683" s="3">
        <v>1071.55317223152</v>
      </c>
      <c r="I683">
        <v>1</v>
      </c>
      <c r="J683">
        <v>1</v>
      </c>
      <c r="K683">
        <v>0</v>
      </c>
      <c r="L683">
        <v>1</v>
      </c>
      <c r="M683">
        <v>45743.730590277773</v>
      </c>
      <c r="N683">
        <v>45743.983043981483</v>
      </c>
      <c r="R683">
        <f t="shared" si="6"/>
        <v>1071.55317223152</v>
      </c>
    </row>
    <row r="684" spans="1:18" x14ac:dyDescent="0.35">
      <c r="A684" s="5">
        <v>45744.986400462964</v>
      </c>
      <c r="B684" t="s">
        <v>305</v>
      </c>
      <c r="C684">
        <v>3614.4239024499998</v>
      </c>
      <c r="D684">
        <v>2.510016598923611</v>
      </c>
      <c r="E684">
        <v>25</v>
      </c>
      <c r="F684">
        <v>25.4</v>
      </c>
      <c r="G684">
        <v>26</v>
      </c>
      <c r="H684" s="3">
        <v>1071.55317223152</v>
      </c>
      <c r="I684">
        <v>1</v>
      </c>
      <c r="J684">
        <v>1</v>
      </c>
      <c r="K684">
        <v>0</v>
      </c>
      <c r="L684">
        <v>1</v>
      </c>
      <c r="M684">
        <v>45743.730590277773</v>
      </c>
      <c r="N684">
        <v>45743.983043981483</v>
      </c>
      <c r="R684">
        <f t="shared" si="6"/>
        <v>1071.55317223152</v>
      </c>
    </row>
    <row r="685" spans="1:18" x14ac:dyDescent="0.35">
      <c r="A685" s="5">
        <v>45744.989837962959</v>
      </c>
      <c r="B685" t="s">
        <v>305</v>
      </c>
      <c r="C685">
        <v>3619.3770052166665</v>
      </c>
      <c r="D685">
        <v>2.5134562536226852</v>
      </c>
      <c r="E685">
        <v>25.2</v>
      </c>
      <c r="F685">
        <v>25.7</v>
      </c>
      <c r="G685">
        <v>26</v>
      </c>
      <c r="H685" s="3">
        <v>1070.1661028604001</v>
      </c>
      <c r="I685">
        <v>1</v>
      </c>
      <c r="J685">
        <v>1</v>
      </c>
      <c r="K685">
        <v>0</v>
      </c>
      <c r="L685">
        <v>1</v>
      </c>
      <c r="M685">
        <v>45743.730590277773</v>
      </c>
      <c r="N685">
        <v>45743.983043981483</v>
      </c>
      <c r="R685">
        <f t="shared" si="6"/>
        <v>1070.1661028604001</v>
      </c>
    </row>
    <row r="686" spans="1:18" x14ac:dyDescent="0.35">
      <c r="A686" s="5">
        <v>45744.993333333332</v>
      </c>
      <c r="B686" t="s">
        <v>305</v>
      </c>
      <c r="C686">
        <v>3624.4125399999998</v>
      </c>
      <c r="D686">
        <v>2.516953152777778</v>
      </c>
      <c r="E686">
        <v>25.2</v>
      </c>
      <c r="F686">
        <v>25.7</v>
      </c>
      <c r="G686">
        <v>26</v>
      </c>
      <c r="H686" s="3">
        <v>1070.1661028604001</v>
      </c>
      <c r="I686">
        <v>1</v>
      </c>
      <c r="J686">
        <v>1</v>
      </c>
      <c r="K686">
        <v>0</v>
      </c>
      <c r="L686">
        <v>1</v>
      </c>
      <c r="M686">
        <v>45743.730590277773</v>
      </c>
      <c r="N686">
        <v>45743.983043981483</v>
      </c>
      <c r="R686">
        <f t="shared" si="6"/>
        <v>1070.1661028604001</v>
      </c>
    </row>
    <row r="687" spans="1:18" x14ac:dyDescent="0.35">
      <c r="A687" s="5">
        <v>45744.996770833328</v>
      </c>
      <c r="B687" t="s">
        <v>305</v>
      </c>
      <c r="C687">
        <v>3629.3645711999998</v>
      </c>
      <c r="D687">
        <v>2.5203920633333334</v>
      </c>
      <c r="E687">
        <v>25.1</v>
      </c>
      <c r="F687">
        <v>25.6</v>
      </c>
      <c r="G687">
        <v>26</v>
      </c>
      <c r="H687" s="3">
        <v>1070.1661028604001</v>
      </c>
      <c r="I687">
        <v>1</v>
      </c>
      <c r="J687">
        <v>1</v>
      </c>
      <c r="K687">
        <v>0</v>
      </c>
      <c r="L687">
        <v>1</v>
      </c>
      <c r="M687">
        <v>45743.730590277773</v>
      </c>
      <c r="N687">
        <v>45743.983043981483</v>
      </c>
      <c r="R687">
        <f t="shared" si="6"/>
        <v>1070.1661028604001</v>
      </c>
    </row>
    <row r="688" spans="1:18" x14ac:dyDescent="0.35">
      <c r="A688" s="5">
        <v>45745.000300925924</v>
      </c>
      <c r="B688" t="s">
        <v>305</v>
      </c>
      <c r="C688">
        <v>3634.4356824500001</v>
      </c>
      <c r="D688">
        <v>2.5239136683680554</v>
      </c>
      <c r="E688">
        <v>25.3</v>
      </c>
      <c r="F688">
        <v>25.6</v>
      </c>
      <c r="G688">
        <v>26</v>
      </c>
      <c r="H688" s="3">
        <v>1070.1661028604001</v>
      </c>
      <c r="I688">
        <v>1</v>
      </c>
      <c r="J688">
        <v>1</v>
      </c>
      <c r="K688">
        <v>0</v>
      </c>
      <c r="L688">
        <v>1</v>
      </c>
      <c r="M688">
        <v>45743.730590277773</v>
      </c>
      <c r="N688">
        <v>45743.983043981483</v>
      </c>
      <c r="R688">
        <f t="shared" si="6"/>
        <v>1070.1661028604001</v>
      </c>
    </row>
    <row r="689" spans="1:18" x14ac:dyDescent="0.35">
      <c r="A689" s="5">
        <v>45745.003738425927</v>
      </c>
      <c r="B689" t="s">
        <v>305</v>
      </c>
      <c r="C689">
        <v>3639.3882258333333</v>
      </c>
      <c r="D689">
        <v>2.5273529346064816</v>
      </c>
      <c r="E689">
        <v>25.3</v>
      </c>
      <c r="F689">
        <v>25.7</v>
      </c>
      <c r="G689">
        <v>26</v>
      </c>
      <c r="H689" s="3">
        <v>1068.7268397631101</v>
      </c>
      <c r="I689">
        <v>1</v>
      </c>
      <c r="J689">
        <v>1</v>
      </c>
      <c r="K689">
        <v>0</v>
      </c>
      <c r="L689">
        <v>1</v>
      </c>
      <c r="M689">
        <v>45743.730590277773</v>
      </c>
      <c r="N689">
        <v>45743.983043981483</v>
      </c>
      <c r="R689">
        <f t="shared" si="6"/>
        <v>1068.7268397631101</v>
      </c>
    </row>
    <row r="690" spans="1:18" x14ac:dyDescent="0.35">
      <c r="A690" s="5">
        <v>45745.007222222222</v>
      </c>
      <c r="B690" t="s">
        <v>305</v>
      </c>
      <c r="C690">
        <v>3644.4092449166665</v>
      </c>
      <c r="D690">
        <v>2.5308397534143521</v>
      </c>
      <c r="E690">
        <v>25.3</v>
      </c>
      <c r="F690">
        <v>25.7</v>
      </c>
      <c r="G690">
        <v>26</v>
      </c>
      <c r="H690" s="3">
        <v>1068.7268397631101</v>
      </c>
      <c r="I690">
        <v>1</v>
      </c>
      <c r="J690">
        <v>1</v>
      </c>
      <c r="K690">
        <v>0</v>
      </c>
      <c r="L690">
        <v>1</v>
      </c>
      <c r="M690">
        <v>45743.730590277773</v>
      </c>
      <c r="N690">
        <v>45743.983043981483</v>
      </c>
      <c r="R690">
        <f t="shared" si="6"/>
        <v>1068.7268397631101</v>
      </c>
    </row>
    <row r="691" spans="1:18" x14ac:dyDescent="0.35">
      <c r="A691" s="5">
        <v>45745.010682870372</v>
      </c>
      <c r="B691" t="s">
        <v>305</v>
      </c>
      <c r="C691">
        <v>3649.3973166333335</v>
      </c>
      <c r="D691">
        <v>2.5343036921064814</v>
      </c>
      <c r="E691">
        <v>25.4</v>
      </c>
      <c r="F691">
        <v>25.9</v>
      </c>
      <c r="G691">
        <v>26</v>
      </c>
      <c r="H691" s="3">
        <v>1068.7268397631101</v>
      </c>
      <c r="I691">
        <v>1</v>
      </c>
      <c r="J691">
        <v>1</v>
      </c>
      <c r="K691">
        <v>0</v>
      </c>
      <c r="L691">
        <v>1</v>
      </c>
      <c r="M691">
        <v>45743.730590277773</v>
      </c>
      <c r="N691">
        <v>45743.983043981483</v>
      </c>
      <c r="R691">
        <f t="shared" si="6"/>
        <v>1068.7268397631101</v>
      </c>
    </row>
    <row r="692" spans="1:18" x14ac:dyDescent="0.35">
      <c r="A692" s="5">
        <v>45745.014155092591</v>
      </c>
      <c r="B692" t="s">
        <v>305</v>
      </c>
      <c r="C692">
        <v>3654.3888341000002</v>
      </c>
      <c r="D692">
        <v>2.5377700236805558</v>
      </c>
      <c r="E692">
        <v>25.5</v>
      </c>
      <c r="F692">
        <v>26</v>
      </c>
      <c r="G692">
        <v>26</v>
      </c>
      <c r="H692" s="3">
        <v>1068.7268397631101</v>
      </c>
      <c r="I692">
        <v>1</v>
      </c>
      <c r="J692">
        <v>1</v>
      </c>
      <c r="K692">
        <v>0</v>
      </c>
      <c r="L692">
        <v>1</v>
      </c>
      <c r="M692">
        <v>45743.730590277773</v>
      </c>
      <c r="N692">
        <v>45743.983043981483</v>
      </c>
      <c r="R692">
        <f t="shared" si="6"/>
        <v>1068.7268397631101</v>
      </c>
    </row>
    <row r="693" spans="1:18" x14ac:dyDescent="0.35">
      <c r="A693" s="5">
        <v>45745.01761574074</v>
      </c>
      <c r="B693" t="s">
        <v>305</v>
      </c>
      <c r="C693">
        <v>3659.3718460166665</v>
      </c>
      <c r="D693">
        <v>2.5412304486226853</v>
      </c>
      <c r="E693">
        <v>25.4</v>
      </c>
      <c r="F693">
        <v>26</v>
      </c>
      <c r="G693">
        <v>26</v>
      </c>
      <c r="H693" s="3">
        <v>1068.7268397631101</v>
      </c>
      <c r="I693">
        <v>1</v>
      </c>
      <c r="J693">
        <v>1</v>
      </c>
      <c r="K693">
        <v>0</v>
      </c>
      <c r="L693">
        <v>1</v>
      </c>
      <c r="M693">
        <v>45743.730590277773</v>
      </c>
      <c r="N693">
        <v>45743.983043981483</v>
      </c>
      <c r="R693">
        <f t="shared" si="6"/>
        <v>1068.7268397631101</v>
      </c>
    </row>
    <row r="694" spans="1:18" x14ac:dyDescent="0.35">
      <c r="A694" s="5">
        <v>45745.021111111113</v>
      </c>
      <c r="B694" t="s">
        <v>305</v>
      </c>
      <c r="C694">
        <v>3664.4028529333332</v>
      </c>
      <c r="D694">
        <v>2.5447242034259259</v>
      </c>
      <c r="E694">
        <v>25.4</v>
      </c>
      <c r="F694">
        <v>26</v>
      </c>
      <c r="G694">
        <v>26</v>
      </c>
      <c r="H694" s="3">
        <v>1068.7268397631101</v>
      </c>
      <c r="I694">
        <v>1</v>
      </c>
      <c r="J694">
        <v>1</v>
      </c>
      <c r="K694">
        <v>0</v>
      </c>
      <c r="L694">
        <v>0</v>
      </c>
      <c r="M694">
        <v>45743.730590277773</v>
      </c>
      <c r="N694">
        <v>45744.89371527778</v>
      </c>
      <c r="R694">
        <f t="shared" si="6"/>
        <v>1068.7268397631101</v>
      </c>
    </row>
    <row r="695" spans="1:18" x14ac:dyDescent="0.35">
      <c r="A695" s="5">
        <v>45745.024560185186</v>
      </c>
      <c r="B695" t="s">
        <v>305</v>
      </c>
      <c r="C695">
        <v>3669.3767876500001</v>
      </c>
      <c r="D695">
        <v>2.5481783247569445</v>
      </c>
      <c r="E695">
        <v>25.5</v>
      </c>
      <c r="F695">
        <v>26.1</v>
      </c>
      <c r="G695">
        <v>26</v>
      </c>
      <c r="H695" s="3">
        <v>1068.7268397631101</v>
      </c>
      <c r="I695">
        <v>1</v>
      </c>
      <c r="J695">
        <v>1</v>
      </c>
      <c r="K695">
        <v>0</v>
      </c>
      <c r="L695">
        <v>0</v>
      </c>
      <c r="M695">
        <v>45743.730590277773</v>
      </c>
      <c r="N695">
        <v>45744.89371527778</v>
      </c>
      <c r="R695">
        <f t="shared" si="6"/>
        <v>1068.7268397631101</v>
      </c>
    </row>
    <row r="696" spans="1:18" x14ac:dyDescent="0.35">
      <c r="A696" s="5">
        <v>45745.028043981481</v>
      </c>
      <c r="B696" t="s">
        <v>305</v>
      </c>
      <c r="C696">
        <v>3674.3848628999999</v>
      </c>
      <c r="D696">
        <v>2.5516561547916665</v>
      </c>
      <c r="E696">
        <v>25.5</v>
      </c>
      <c r="F696">
        <v>26.1</v>
      </c>
      <c r="G696">
        <v>26</v>
      </c>
      <c r="H696" s="3">
        <v>1068.7268397631101</v>
      </c>
      <c r="I696">
        <v>1</v>
      </c>
      <c r="J696">
        <v>1</v>
      </c>
      <c r="K696">
        <v>0</v>
      </c>
      <c r="L696">
        <v>0</v>
      </c>
      <c r="M696">
        <v>45743.730590277773</v>
      </c>
      <c r="N696">
        <v>45744.89371527778</v>
      </c>
      <c r="R696">
        <f t="shared" si="6"/>
        <v>1068.7268397631101</v>
      </c>
    </row>
    <row r="697" spans="1:18" x14ac:dyDescent="0.35">
      <c r="A697" s="5">
        <v>45745.0315162037</v>
      </c>
      <c r="B697" t="s">
        <v>305</v>
      </c>
      <c r="C697">
        <v>3679.3976848833331</v>
      </c>
      <c r="D697">
        <v>2.5551372811689816</v>
      </c>
      <c r="E697">
        <v>25.7</v>
      </c>
      <c r="F697">
        <v>26.1</v>
      </c>
      <c r="G697">
        <v>26</v>
      </c>
      <c r="H697" s="3">
        <v>1067.2875766658201</v>
      </c>
      <c r="I697">
        <v>1</v>
      </c>
      <c r="J697">
        <v>1</v>
      </c>
      <c r="K697">
        <v>0</v>
      </c>
      <c r="L697">
        <v>0</v>
      </c>
      <c r="M697">
        <v>45743.730590277773</v>
      </c>
      <c r="N697">
        <v>45744.89371527778</v>
      </c>
      <c r="R697">
        <f t="shared" si="6"/>
        <v>1067.2875766658201</v>
      </c>
    </row>
    <row r="698" spans="1:18" x14ac:dyDescent="0.35">
      <c r="A698" s="5">
        <v>45745.035000000003</v>
      </c>
      <c r="B698" t="s">
        <v>305</v>
      </c>
      <c r="C698">
        <v>3684.4155064000001</v>
      </c>
      <c r="D698">
        <v>2.5586218794444444</v>
      </c>
      <c r="E698">
        <v>25.7</v>
      </c>
      <c r="F698">
        <v>26.2</v>
      </c>
      <c r="G698">
        <v>26</v>
      </c>
      <c r="H698" s="3">
        <v>1067.2875766658201</v>
      </c>
      <c r="I698">
        <v>1</v>
      </c>
      <c r="J698">
        <v>1</v>
      </c>
      <c r="K698">
        <v>0</v>
      </c>
      <c r="L698">
        <v>0</v>
      </c>
      <c r="M698">
        <v>45743.730590277773</v>
      </c>
      <c r="N698">
        <v>45744.89371527778</v>
      </c>
      <c r="R698">
        <f t="shared" si="6"/>
        <v>1067.2875766658201</v>
      </c>
    </row>
    <row r="699" spans="1:18" x14ac:dyDescent="0.35">
      <c r="A699" s="5">
        <v>45745.038437499999</v>
      </c>
      <c r="B699" t="s">
        <v>305</v>
      </c>
      <c r="C699">
        <v>3689.3658320833333</v>
      </c>
      <c r="D699">
        <v>2.5620596056134257</v>
      </c>
      <c r="E699">
        <v>25.8</v>
      </c>
      <c r="F699">
        <v>26.2</v>
      </c>
      <c r="G699">
        <v>26</v>
      </c>
      <c r="H699" s="3">
        <v>1067.2875766658201</v>
      </c>
      <c r="I699">
        <v>1</v>
      </c>
      <c r="J699">
        <v>1</v>
      </c>
      <c r="K699">
        <v>0</v>
      </c>
      <c r="L699">
        <v>0</v>
      </c>
      <c r="M699">
        <v>45743.730590277773</v>
      </c>
      <c r="N699">
        <v>45744.89371527778</v>
      </c>
      <c r="R699">
        <f t="shared" si="6"/>
        <v>1067.2875766658201</v>
      </c>
    </row>
    <row r="700" spans="1:18" x14ac:dyDescent="0.35">
      <c r="A700" s="5">
        <v>45745.041967592595</v>
      </c>
      <c r="B700" t="s">
        <v>305</v>
      </c>
      <c r="C700">
        <v>3694.4357769666667</v>
      </c>
      <c r="D700">
        <v>2.5655804006712963</v>
      </c>
      <c r="E700">
        <v>25.8</v>
      </c>
      <c r="F700">
        <v>26.2</v>
      </c>
      <c r="G700">
        <v>26</v>
      </c>
      <c r="H700" s="3">
        <v>1067.2875766658201</v>
      </c>
      <c r="I700">
        <v>1</v>
      </c>
      <c r="J700">
        <v>1</v>
      </c>
      <c r="K700">
        <v>0</v>
      </c>
      <c r="L700">
        <v>0</v>
      </c>
      <c r="M700">
        <v>45743.730590277773</v>
      </c>
      <c r="N700">
        <v>45744.89371527778</v>
      </c>
      <c r="R700">
        <f t="shared" si="6"/>
        <v>1067.2875766658201</v>
      </c>
    </row>
    <row r="701" spans="1:18" x14ac:dyDescent="0.35">
      <c r="A701" s="5">
        <v>45745.045381944445</v>
      </c>
      <c r="B701" t="s">
        <v>305</v>
      </c>
      <c r="C701">
        <v>3699.3659255833331</v>
      </c>
      <c r="D701">
        <v>2.569004114988426</v>
      </c>
      <c r="E701">
        <v>25.8</v>
      </c>
      <c r="F701">
        <v>26.2</v>
      </c>
      <c r="G701">
        <v>26</v>
      </c>
      <c r="H701" s="3">
        <v>1065.8483135685201</v>
      </c>
      <c r="I701">
        <v>1</v>
      </c>
      <c r="J701">
        <v>1</v>
      </c>
      <c r="K701">
        <v>0</v>
      </c>
      <c r="L701">
        <v>0</v>
      </c>
      <c r="M701">
        <v>45743.730590277773</v>
      </c>
      <c r="N701">
        <v>45744.89371527778</v>
      </c>
      <c r="R701">
        <f t="shared" si="6"/>
        <v>1065.8483135685201</v>
      </c>
    </row>
    <row r="702" spans="1:18" x14ac:dyDescent="0.35">
      <c r="A702" s="5">
        <v>45745.04886574074</v>
      </c>
      <c r="B702" t="s">
        <v>305</v>
      </c>
      <c r="C702">
        <v>3704.3803257999998</v>
      </c>
      <c r="D702">
        <v>2.5724863373611111</v>
      </c>
      <c r="E702">
        <v>25.8</v>
      </c>
      <c r="F702">
        <v>26.3</v>
      </c>
      <c r="G702">
        <v>26</v>
      </c>
      <c r="H702" s="3">
        <v>1065.8483135685201</v>
      </c>
      <c r="I702">
        <v>1</v>
      </c>
      <c r="J702">
        <v>1</v>
      </c>
      <c r="K702">
        <v>0</v>
      </c>
      <c r="L702">
        <v>0</v>
      </c>
      <c r="M702">
        <v>45743.730590277773</v>
      </c>
      <c r="N702">
        <v>45744.89371527778</v>
      </c>
      <c r="R702">
        <f t="shared" si="6"/>
        <v>1065.8483135685201</v>
      </c>
    </row>
    <row r="703" spans="1:18" x14ac:dyDescent="0.35">
      <c r="A703" s="5">
        <v>45745.052337962959</v>
      </c>
      <c r="B703" t="s">
        <v>305</v>
      </c>
      <c r="C703">
        <v>3709.3713151666666</v>
      </c>
      <c r="D703">
        <v>2.5759523021990742</v>
      </c>
      <c r="E703">
        <v>25.9</v>
      </c>
      <c r="F703">
        <v>26.3</v>
      </c>
      <c r="G703">
        <v>26</v>
      </c>
      <c r="H703" s="3">
        <v>1065.8483135685201</v>
      </c>
      <c r="I703">
        <v>1</v>
      </c>
      <c r="J703">
        <v>1</v>
      </c>
      <c r="K703">
        <v>0</v>
      </c>
      <c r="L703">
        <v>0</v>
      </c>
      <c r="M703">
        <v>45743.730590277773</v>
      </c>
      <c r="N703">
        <v>45744.89371527778</v>
      </c>
      <c r="R703">
        <f t="shared" si="6"/>
        <v>1065.8483135685201</v>
      </c>
    </row>
    <row r="704" spans="1:18" x14ac:dyDescent="0.35">
      <c r="A704" s="5">
        <v>45745.055821759262</v>
      </c>
      <c r="B704" t="s">
        <v>305</v>
      </c>
      <c r="C704">
        <v>3714.3869685833333</v>
      </c>
      <c r="D704">
        <v>2.5794353948495372</v>
      </c>
      <c r="E704">
        <v>25.9</v>
      </c>
      <c r="F704">
        <v>26.4</v>
      </c>
      <c r="G704">
        <v>26</v>
      </c>
      <c r="H704" s="3">
        <v>1065.8483135685201</v>
      </c>
      <c r="I704">
        <v>1</v>
      </c>
      <c r="J704">
        <v>1</v>
      </c>
      <c r="K704">
        <v>0</v>
      </c>
      <c r="L704">
        <v>0</v>
      </c>
      <c r="M704">
        <v>45743.730590277773</v>
      </c>
      <c r="N704">
        <v>45744.89371527778</v>
      </c>
      <c r="R704">
        <f t="shared" si="6"/>
        <v>1065.8483135685201</v>
      </c>
    </row>
    <row r="705" spans="1:18" x14ac:dyDescent="0.35">
      <c r="A705" s="5">
        <v>45745.059270833328</v>
      </c>
      <c r="B705" t="s">
        <v>305</v>
      </c>
      <c r="C705">
        <v>3719.3665556833334</v>
      </c>
      <c r="D705">
        <v>2.5828934414467595</v>
      </c>
      <c r="E705">
        <v>25.9</v>
      </c>
      <c r="F705">
        <v>26.4</v>
      </c>
      <c r="G705">
        <v>26</v>
      </c>
      <c r="H705" s="3">
        <v>1065.1747953010399</v>
      </c>
      <c r="I705">
        <v>1</v>
      </c>
      <c r="J705">
        <v>1</v>
      </c>
      <c r="K705">
        <v>0</v>
      </c>
      <c r="L705">
        <v>0</v>
      </c>
      <c r="M705">
        <v>45743.730590277773</v>
      </c>
      <c r="N705">
        <v>45744.89371527778</v>
      </c>
      <c r="R705">
        <f t="shared" si="6"/>
        <v>1065.1747953010399</v>
      </c>
    </row>
    <row r="706" spans="1:18" x14ac:dyDescent="0.35">
      <c r="A706" s="5">
        <v>45745.0627662037</v>
      </c>
      <c r="B706" t="s">
        <v>305</v>
      </c>
      <c r="C706">
        <v>3724.3964814666665</v>
      </c>
      <c r="D706">
        <v>2.586386445462963</v>
      </c>
      <c r="E706">
        <v>25.8</v>
      </c>
      <c r="F706">
        <v>26.4</v>
      </c>
      <c r="G706">
        <v>26</v>
      </c>
      <c r="H706" s="3">
        <v>1065.1747953010399</v>
      </c>
      <c r="I706">
        <v>1</v>
      </c>
      <c r="J706">
        <v>1</v>
      </c>
      <c r="K706">
        <v>0</v>
      </c>
      <c r="L706">
        <v>0</v>
      </c>
      <c r="M706">
        <v>45743.730590277773</v>
      </c>
      <c r="N706">
        <v>45744.89371527778</v>
      </c>
      <c r="R706">
        <f t="shared" si="6"/>
        <v>1065.1747953010399</v>
      </c>
    </row>
    <row r="707" spans="1:18" x14ac:dyDescent="0.35">
      <c r="A707" s="5">
        <v>45745.06621527778</v>
      </c>
      <c r="B707" t="s">
        <v>305</v>
      </c>
      <c r="C707">
        <v>3729.35990735</v>
      </c>
      <c r="D707">
        <v>2.5898332689930554</v>
      </c>
      <c r="E707">
        <v>26</v>
      </c>
      <c r="F707">
        <v>26.4</v>
      </c>
      <c r="G707">
        <v>26</v>
      </c>
      <c r="H707" s="3">
        <v>1065.1747953010399</v>
      </c>
      <c r="I707">
        <v>1</v>
      </c>
      <c r="J707">
        <v>1</v>
      </c>
      <c r="K707">
        <v>0</v>
      </c>
      <c r="L707">
        <v>0</v>
      </c>
      <c r="M707">
        <v>45743.730590277773</v>
      </c>
      <c r="N707">
        <v>45744.89371527778</v>
      </c>
      <c r="R707">
        <f t="shared" ref="R707:R770" si="7">H707</f>
        <v>1065.1747953010399</v>
      </c>
    </row>
    <row r="708" spans="1:18" x14ac:dyDescent="0.35">
      <c r="A708" s="5">
        <v>45745.069699074069</v>
      </c>
      <c r="B708" t="s">
        <v>305</v>
      </c>
      <c r="C708">
        <v>3734.3778059000001</v>
      </c>
      <c r="D708">
        <v>2.593317920763889</v>
      </c>
      <c r="E708">
        <v>26</v>
      </c>
      <c r="F708">
        <v>26.5</v>
      </c>
      <c r="G708">
        <v>26</v>
      </c>
      <c r="H708" s="3">
        <v>1065.1747953010399</v>
      </c>
      <c r="I708">
        <v>1</v>
      </c>
      <c r="J708">
        <v>1</v>
      </c>
      <c r="K708">
        <v>0</v>
      </c>
      <c r="L708">
        <v>0</v>
      </c>
      <c r="M708">
        <v>45743.730590277773</v>
      </c>
      <c r="N708">
        <v>45744.89371527778</v>
      </c>
      <c r="R708">
        <f t="shared" si="7"/>
        <v>1065.1747953010399</v>
      </c>
    </row>
    <row r="709" spans="1:18" x14ac:dyDescent="0.35">
      <c r="A709" s="5">
        <v>45745.073171296295</v>
      </c>
      <c r="B709" t="s">
        <v>305</v>
      </c>
      <c r="C709">
        <v>3739.3738681</v>
      </c>
      <c r="D709">
        <v>2.5967874084027778</v>
      </c>
      <c r="E709">
        <v>26</v>
      </c>
      <c r="F709">
        <v>26.5</v>
      </c>
      <c r="G709">
        <v>26</v>
      </c>
      <c r="H709" s="3">
        <v>1064.3263214793401</v>
      </c>
      <c r="I709">
        <v>1</v>
      </c>
      <c r="J709">
        <v>1</v>
      </c>
      <c r="K709">
        <v>0</v>
      </c>
      <c r="L709">
        <v>0</v>
      </c>
      <c r="M709">
        <v>45743.730590277773</v>
      </c>
      <c r="N709">
        <v>45744.89371527778</v>
      </c>
      <c r="R709">
        <f t="shared" si="7"/>
        <v>1064.3263214793401</v>
      </c>
    </row>
    <row r="710" spans="1:18" x14ac:dyDescent="0.35">
      <c r="A710" s="5">
        <v>45745.076643518521</v>
      </c>
      <c r="B710" t="s">
        <v>305</v>
      </c>
      <c r="C710">
        <v>3744.3800261666665</v>
      </c>
      <c r="D710">
        <v>2.6002639070601852</v>
      </c>
      <c r="E710">
        <v>25.9</v>
      </c>
      <c r="F710">
        <v>26.4</v>
      </c>
      <c r="G710">
        <v>26</v>
      </c>
      <c r="H710" s="3">
        <v>1064.3263214793401</v>
      </c>
      <c r="I710">
        <v>1</v>
      </c>
      <c r="J710">
        <v>1</v>
      </c>
      <c r="K710">
        <v>0</v>
      </c>
      <c r="L710">
        <v>0</v>
      </c>
      <c r="M710">
        <v>45743.730590277773</v>
      </c>
      <c r="N710">
        <v>45744.89371527778</v>
      </c>
      <c r="R710">
        <f t="shared" si="7"/>
        <v>1064.3263214793401</v>
      </c>
    </row>
    <row r="711" spans="1:18" x14ac:dyDescent="0.35">
      <c r="A711" s="5">
        <v>45745.08012731481</v>
      </c>
      <c r="B711" t="s">
        <v>305</v>
      </c>
      <c r="C711">
        <v>3749.3983178499998</v>
      </c>
      <c r="D711">
        <v>2.6037488318402779</v>
      </c>
      <c r="E711">
        <v>25.9</v>
      </c>
      <c r="F711">
        <v>26.6</v>
      </c>
      <c r="G711">
        <v>26</v>
      </c>
      <c r="H711" s="3">
        <v>1064.3263214793401</v>
      </c>
      <c r="I711">
        <v>1</v>
      </c>
      <c r="J711">
        <v>1</v>
      </c>
      <c r="K711">
        <v>0</v>
      </c>
      <c r="L711">
        <v>0</v>
      </c>
      <c r="M711">
        <v>45743.730590277773</v>
      </c>
      <c r="N711">
        <v>45744.89371527778</v>
      </c>
      <c r="R711">
        <f t="shared" si="7"/>
        <v>1064.3263214793401</v>
      </c>
    </row>
    <row r="712" spans="1:18" x14ac:dyDescent="0.35">
      <c r="A712" s="5">
        <v>45745.083611111113</v>
      </c>
      <c r="B712" t="s">
        <v>305</v>
      </c>
      <c r="C712">
        <v>3754.4123186666666</v>
      </c>
      <c r="D712">
        <v>2.6072307768518521</v>
      </c>
      <c r="E712">
        <v>26.1</v>
      </c>
      <c r="F712">
        <v>26.5</v>
      </c>
      <c r="G712">
        <v>26</v>
      </c>
      <c r="H712" s="3">
        <v>1064.3263214793401</v>
      </c>
      <c r="I712">
        <v>1</v>
      </c>
      <c r="J712">
        <v>1</v>
      </c>
      <c r="K712">
        <v>0</v>
      </c>
      <c r="L712">
        <v>0</v>
      </c>
      <c r="M712">
        <v>45743.730590277773</v>
      </c>
      <c r="N712">
        <v>45744.89371527778</v>
      </c>
      <c r="R712">
        <f t="shared" si="7"/>
        <v>1064.3263214793401</v>
      </c>
    </row>
    <row r="713" spans="1:18" x14ac:dyDescent="0.35">
      <c r="A713" s="5">
        <v>45745.087048611109</v>
      </c>
      <c r="B713" t="s">
        <v>305</v>
      </c>
      <c r="C713">
        <v>3759.3599681333335</v>
      </c>
      <c r="D713">
        <v>2.6106666445370368</v>
      </c>
      <c r="E713">
        <v>26.1</v>
      </c>
      <c r="F713">
        <v>26.5</v>
      </c>
      <c r="G713">
        <v>26</v>
      </c>
      <c r="H713" s="3">
        <v>1063.4234170407699</v>
      </c>
      <c r="I713">
        <v>1</v>
      </c>
      <c r="J713">
        <v>1</v>
      </c>
      <c r="K713">
        <v>0</v>
      </c>
      <c r="L713">
        <v>0</v>
      </c>
      <c r="M713">
        <v>45743.730590277773</v>
      </c>
      <c r="N713">
        <v>45744.89371527778</v>
      </c>
      <c r="R713">
        <f t="shared" si="7"/>
        <v>1063.4234170407699</v>
      </c>
    </row>
    <row r="714" spans="1:18" x14ac:dyDescent="0.35">
      <c r="A714" s="5">
        <v>45745.090532407412</v>
      </c>
      <c r="B714" t="s">
        <v>305</v>
      </c>
      <c r="C714">
        <v>3764.3791203333335</v>
      </c>
      <c r="D714">
        <v>2.614152166898148</v>
      </c>
      <c r="E714">
        <v>26</v>
      </c>
      <c r="F714">
        <v>26.5</v>
      </c>
      <c r="G714">
        <v>26</v>
      </c>
      <c r="H714" s="3">
        <v>1063.4234170407699</v>
      </c>
      <c r="I714">
        <v>1</v>
      </c>
      <c r="J714">
        <v>1</v>
      </c>
      <c r="K714">
        <v>0</v>
      </c>
      <c r="L714">
        <v>0</v>
      </c>
      <c r="M714">
        <v>45743.730590277773</v>
      </c>
      <c r="N714">
        <v>45744.89371527778</v>
      </c>
      <c r="R714">
        <f t="shared" si="7"/>
        <v>1063.4234170407699</v>
      </c>
    </row>
    <row r="715" spans="1:18" x14ac:dyDescent="0.35">
      <c r="A715" s="5">
        <v>45745.094004629631</v>
      </c>
      <c r="B715" t="s">
        <v>305</v>
      </c>
      <c r="C715">
        <v>3769.3791606833333</v>
      </c>
      <c r="D715">
        <v>2.6176244171412035</v>
      </c>
      <c r="E715">
        <v>26.3</v>
      </c>
      <c r="F715">
        <v>26.7</v>
      </c>
      <c r="G715">
        <v>26</v>
      </c>
      <c r="H715" s="3">
        <v>1063.4234170407699</v>
      </c>
      <c r="I715">
        <v>1</v>
      </c>
      <c r="J715">
        <v>1</v>
      </c>
      <c r="K715">
        <v>0</v>
      </c>
      <c r="L715">
        <v>0</v>
      </c>
      <c r="M715">
        <v>45743.730590277773</v>
      </c>
      <c r="N715">
        <v>45744.89371527778</v>
      </c>
      <c r="R715">
        <f t="shared" si="7"/>
        <v>1063.4234170407699</v>
      </c>
    </row>
    <row r="716" spans="1:18" x14ac:dyDescent="0.35">
      <c r="A716" s="5">
        <v>45745.09747685185</v>
      </c>
      <c r="B716" t="s">
        <v>305</v>
      </c>
      <c r="C716">
        <v>3774.3734941833332</v>
      </c>
      <c r="D716">
        <v>2.6210927042939813</v>
      </c>
      <c r="E716">
        <v>26.4</v>
      </c>
      <c r="F716">
        <v>26.9</v>
      </c>
      <c r="G716">
        <v>26</v>
      </c>
      <c r="H716" s="3">
        <v>1063.4234170407699</v>
      </c>
      <c r="I716">
        <v>1</v>
      </c>
      <c r="J716">
        <v>1</v>
      </c>
      <c r="K716">
        <v>0</v>
      </c>
      <c r="L716">
        <v>0</v>
      </c>
      <c r="M716">
        <v>45743.730590277773</v>
      </c>
      <c r="N716">
        <v>45744.89371527778</v>
      </c>
      <c r="R716">
        <f t="shared" si="7"/>
        <v>1063.4234170407699</v>
      </c>
    </row>
    <row r="717" spans="1:18" x14ac:dyDescent="0.35">
      <c r="A717" s="5">
        <v>45745.100949074069</v>
      </c>
      <c r="B717" t="s">
        <v>305</v>
      </c>
      <c r="C717">
        <v>3779.3680251000001</v>
      </c>
      <c r="D717">
        <v>2.6245611285416666</v>
      </c>
      <c r="E717">
        <v>26.4</v>
      </c>
      <c r="F717">
        <v>26.9</v>
      </c>
      <c r="G717">
        <v>26</v>
      </c>
      <c r="H717" s="3">
        <v>1062.1415634672601</v>
      </c>
      <c r="I717">
        <v>1</v>
      </c>
      <c r="J717">
        <v>1</v>
      </c>
      <c r="K717">
        <v>0</v>
      </c>
      <c r="L717">
        <v>0</v>
      </c>
      <c r="M717">
        <v>45743.730590277773</v>
      </c>
      <c r="N717">
        <v>45744.89371527778</v>
      </c>
      <c r="R717">
        <f t="shared" si="7"/>
        <v>1062.1415634672601</v>
      </c>
    </row>
    <row r="718" spans="1:18" x14ac:dyDescent="0.35">
      <c r="A718" s="5">
        <v>45745.104444444441</v>
      </c>
      <c r="B718" t="s">
        <v>305</v>
      </c>
      <c r="C718">
        <v>3784.4056501999999</v>
      </c>
      <c r="D718">
        <v>2.6280594793055556</v>
      </c>
      <c r="E718">
        <v>26.3</v>
      </c>
      <c r="F718">
        <v>26.8</v>
      </c>
      <c r="G718">
        <v>26</v>
      </c>
      <c r="H718" s="3">
        <v>1062.1415634672601</v>
      </c>
      <c r="I718">
        <v>1</v>
      </c>
      <c r="J718">
        <v>1</v>
      </c>
      <c r="K718">
        <v>0</v>
      </c>
      <c r="L718">
        <v>0</v>
      </c>
      <c r="M718">
        <v>45743.730590277773</v>
      </c>
      <c r="N718">
        <v>45744.89371527778</v>
      </c>
      <c r="R718">
        <f t="shared" si="7"/>
        <v>1062.1415634672601</v>
      </c>
    </row>
    <row r="719" spans="1:18" x14ac:dyDescent="0.35">
      <c r="A719" s="5">
        <v>45745.107881944445</v>
      </c>
      <c r="B719" t="s">
        <v>305</v>
      </c>
      <c r="C719">
        <v>3789.3649539166668</v>
      </c>
      <c r="D719">
        <v>2.6315034402199076</v>
      </c>
      <c r="E719">
        <v>26.3</v>
      </c>
      <c r="F719">
        <v>27</v>
      </c>
      <c r="G719">
        <v>26</v>
      </c>
      <c r="H719" s="3">
        <v>1062.1415634672601</v>
      </c>
      <c r="I719">
        <v>1</v>
      </c>
      <c r="J719">
        <v>1</v>
      </c>
      <c r="K719">
        <v>0</v>
      </c>
      <c r="L719">
        <v>0</v>
      </c>
      <c r="M719">
        <v>45743.730590277773</v>
      </c>
      <c r="N719">
        <v>45744.89371527778</v>
      </c>
      <c r="R719">
        <f t="shared" si="7"/>
        <v>1062.1415634672601</v>
      </c>
    </row>
    <row r="720" spans="1:18" x14ac:dyDescent="0.35">
      <c r="A720" s="5">
        <v>45745.11136574074</v>
      </c>
      <c r="B720" t="s">
        <v>305</v>
      </c>
      <c r="C720">
        <v>3794.3794399833332</v>
      </c>
      <c r="D720">
        <v>2.6349857222106481</v>
      </c>
      <c r="E720">
        <v>26.5</v>
      </c>
      <c r="F720">
        <v>27</v>
      </c>
      <c r="G720">
        <v>26</v>
      </c>
      <c r="H720" s="3">
        <v>1062.1415634672601</v>
      </c>
      <c r="I720">
        <v>1</v>
      </c>
      <c r="J720">
        <v>1</v>
      </c>
      <c r="K720">
        <v>0</v>
      </c>
      <c r="L720">
        <v>0</v>
      </c>
      <c r="M720">
        <v>45743.730590277773</v>
      </c>
      <c r="N720">
        <v>45744.89371527778</v>
      </c>
      <c r="R720">
        <f t="shared" si="7"/>
        <v>1062.1415634672601</v>
      </c>
    </row>
    <row r="721" spans="1:18" x14ac:dyDescent="0.35">
      <c r="A721" s="5">
        <v>45745.114837962959</v>
      </c>
      <c r="B721" t="s">
        <v>305</v>
      </c>
      <c r="C721">
        <v>3799.3773591666668</v>
      </c>
      <c r="D721">
        <v>2.6384564994212965</v>
      </c>
      <c r="E721">
        <v>26.4</v>
      </c>
      <c r="F721">
        <v>26.9</v>
      </c>
      <c r="G721">
        <v>26</v>
      </c>
      <c r="H721" s="3">
        <v>1061.5224758166501</v>
      </c>
      <c r="I721">
        <v>1</v>
      </c>
      <c r="J721">
        <v>1</v>
      </c>
      <c r="K721">
        <v>1</v>
      </c>
      <c r="L721">
        <v>0</v>
      </c>
      <c r="M721">
        <v>45744.988113425927</v>
      </c>
      <c r="N721">
        <v>45744.89371527778</v>
      </c>
      <c r="R721">
        <f t="shared" si="7"/>
        <v>1061.5224758166501</v>
      </c>
    </row>
    <row r="722" spans="1:18" x14ac:dyDescent="0.35">
      <c r="A722" s="5">
        <v>45745.118310185186</v>
      </c>
      <c r="B722" t="s">
        <v>305</v>
      </c>
      <c r="C722">
        <v>3804.37876615</v>
      </c>
      <c r="D722">
        <v>2.6419296987152778</v>
      </c>
      <c r="E722">
        <v>26.4</v>
      </c>
      <c r="F722">
        <v>26.9</v>
      </c>
      <c r="G722">
        <v>26</v>
      </c>
      <c r="H722" s="3">
        <v>1061.5224758166501</v>
      </c>
      <c r="I722">
        <v>1</v>
      </c>
      <c r="J722">
        <v>1</v>
      </c>
      <c r="K722">
        <v>1</v>
      </c>
      <c r="L722">
        <v>0</v>
      </c>
      <c r="M722">
        <v>45744.988113425927</v>
      </c>
      <c r="N722">
        <v>45744.89371527778</v>
      </c>
      <c r="R722">
        <f t="shared" si="7"/>
        <v>1061.5224758166501</v>
      </c>
    </row>
    <row r="723" spans="1:18" x14ac:dyDescent="0.35">
      <c r="A723" s="5">
        <v>45745.121770833328</v>
      </c>
      <c r="B723" t="s">
        <v>305</v>
      </c>
      <c r="C723">
        <v>3809.3606343333331</v>
      </c>
      <c r="D723">
        <v>2.6453893293981481</v>
      </c>
      <c r="E723">
        <v>26.4</v>
      </c>
      <c r="F723">
        <v>27.1</v>
      </c>
      <c r="G723">
        <v>26</v>
      </c>
      <c r="H723" s="3">
        <v>1061.5224758166501</v>
      </c>
      <c r="I723">
        <v>1</v>
      </c>
      <c r="J723">
        <v>1</v>
      </c>
      <c r="K723">
        <v>1</v>
      </c>
      <c r="L723">
        <v>0</v>
      </c>
      <c r="M723">
        <v>45744.988113425927</v>
      </c>
      <c r="N723">
        <v>45744.89371527778</v>
      </c>
      <c r="R723">
        <f t="shared" si="7"/>
        <v>1061.5224758166501</v>
      </c>
    </row>
    <row r="724" spans="1:18" x14ac:dyDescent="0.35">
      <c r="A724" s="5">
        <v>45745.125289351854</v>
      </c>
      <c r="B724" t="s">
        <v>305</v>
      </c>
      <c r="C724">
        <v>3814.4311427333332</v>
      </c>
      <c r="D724">
        <v>2.648910515787037</v>
      </c>
      <c r="E724">
        <v>26.5</v>
      </c>
      <c r="F724">
        <v>27.1</v>
      </c>
      <c r="G724">
        <v>26</v>
      </c>
      <c r="H724" s="3">
        <v>1061.5224758166501</v>
      </c>
      <c r="I724">
        <v>1</v>
      </c>
      <c r="J724">
        <v>1</v>
      </c>
      <c r="K724">
        <v>1</v>
      </c>
      <c r="L724">
        <v>0</v>
      </c>
      <c r="M724">
        <v>45744.997928240744</v>
      </c>
      <c r="N724">
        <v>45744.89371527778</v>
      </c>
      <c r="R724">
        <f t="shared" si="7"/>
        <v>1061.5224758166501</v>
      </c>
    </row>
    <row r="725" spans="1:18" x14ac:dyDescent="0.35">
      <c r="A725" s="5">
        <v>45745.12871527778</v>
      </c>
      <c r="B725" t="s">
        <v>305</v>
      </c>
      <c r="C725">
        <v>3819.3636435166668</v>
      </c>
      <c r="D725">
        <v>2.6523358635532408</v>
      </c>
      <c r="E725">
        <v>26.4</v>
      </c>
      <c r="F725">
        <v>26.9</v>
      </c>
      <c r="G725">
        <v>26</v>
      </c>
      <c r="H725" s="3">
        <v>1061.38731063351</v>
      </c>
      <c r="I725">
        <v>1</v>
      </c>
      <c r="J725">
        <v>1</v>
      </c>
      <c r="K725">
        <v>1</v>
      </c>
      <c r="L725">
        <v>0</v>
      </c>
      <c r="M725">
        <v>45744.997928240744</v>
      </c>
      <c r="N725">
        <v>45744.89371527778</v>
      </c>
      <c r="R725">
        <f t="shared" si="7"/>
        <v>1061.38731063351</v>
      </c>
    </row>
    <row r="726" spans="1:18" x14ac:dyDescent="0.35">
      <c r="A726" s="5">
        <v>45745.132199074069</v>
      </c>
      <c r="B726" t="s">
        <v>305</v>
      </c>
      <c r="C726">
        <v>3824.3783305833335</v>
      </c>
      <c r="D726">
        <v>2.6558182851273147</v>
      </c>
      <c r="E726">
        <v>26.4</v>
      </c>
      <c r="F726">
        <v>27.1</v>
      </c>
      <c r="G726">
        <v>26</v>
      </c>
      <c r="H726" s="3">
        <v>1061.38731063351</v>
      </c>
      <c r="I726">
        <v>1</v>
      </c>
      <c r="J726">
        <v>1</v>
      </c>
      <c r="K726">
        <v>1</v>
      </c>
      <c r="L726">
        <v>0</v>
      </c>
      <c r="M726">
        <v>45744.997928240744</v>
      </c>
      <c r="N726">
        <v>45744.89371527778</v>
      </c>
      <c r="R726">
        <f t="shared" si="7"/>
        <v>1061.38731063351</v>
      </c>
    </row>
    <row r="727" spans="1:18" x14ac:dyDescent="0.35">
      <c r="A727" s="5">
        <v>45745.135671296295</v>
      </c>
      <c r="B727" t="s">
        <v>305</v>
      </c>
      <c r="C727">
        <v>3829.3758621833335</v>
      </c>
      <c r="D727">
        <v>2.6592887931828706</v>
      </c>
      <c r="E727">
        <v>26.4</v>
      </c>
      <c r="F727">
        <v>27.1</v>
      </c>
      <c r="G727">
        <v>26</v>
      </c>
      <c r="H727" s="3">
        <v>1061.38731063351</v>
      </c>
      <c r="I727">
        <v>1</v>
      </c>
      <c r="J727">
        <v>1</v>
      </c>
      <c r="K727">
        <v>1</v>
      </c>
      <c r="L727">
        <v>0</v>
      </c>
      <c r="M727">
        <v>45744.997928240744</v>
      </c>
      <c r="N727">
        <v>45744.89371527778</v>
      </c>
      <c r="R727">
        <f t="shared" si="7"/>
        <v>1061.38731063351</v>
      </c>
    </row>
    <row r="728" spans="1:18" x14ac:dyDescent="0.35">
      <c r="A728" s="5">
        <v>45745.139155092591</v>
      </c>
      <c r="B728" t="s">
        <v>305</v>
      </c>
      <c r="C728">
        <v>3834.3836692999998</v>
      </c>
      <c r="D728">
        <v>2.662766437013889</v>
      </c>
      <c r="E728">
        <v>26.6</v>
      </c>
      <c r="F728">
        <v>27.1</v>
      </c>
      <c r="G728">
        <v>26</v>
      </c>
      <c r="H728" s="3">
        <v>1061.38731063351</v>
      </c>
      <c r="I728">
        <v>1</v>
      </c>
      <c r="J728">
        <v>1</v>
      </c>
      <c r="K728">
        <v>1</v>
      </c>
      <c r="L728">
        <v>0</v>
      </c>
      <c r="M728">
        <v>45744.997928240744</v>
      </c>
      <c r="N728">
        <v>45744.89371527778</v>
      </c>
      <c r="R728">
        <f t="shared" si="7"/>
        <v>1061.38731063351</v>
      </c>
    </row>
    <row r="729" spans="1:18" x14ac:dyDescent="0.35">
      <c r="A729" s="5">
        <v>45745.14261574074</v>
      </c>
      <c r="B729" t="s">
        <v>305</v>
      </c>
      <c r="C729">
        <v>3839.3744562833335</v>
      </c>
      <c r="D729">
        <v>2.6662322613078704</v>
      </c>
      <c r="E729">
        <v>26.4</v>
      </c>
      <c r="F729">
        <v>27.1</v>
      </c>
      <c r="G729">
        <v>26</v>
      </c>
      <c r="H729" s="3">
        <v>1059.94804753622</v>
      </c>
      <c r="I729">
        <v>1</v>
      </c>
      <c r="J729">
        <v>1</v>
      </c>
      <c r="K729">
        <v>1</v>
      </c>
      <c r="L729">
        <v>0</v>
      </c>
      <c r="M729">
        <v>45744.997928240744</v>
      </c>
      <c r="N729">
        <v>45744.89371527778</v>
      </c>
      <c r="R729">
        <f t="shared" si="7"/>
        <v>1059.94804753622</v>
      </c>
    </row>
    <row r="730" spans="1:18" x14ac:dyDescent="0.35">
      <c r="A730" s="5">
        <v>45745.146099537036</v>
      </c>
      <c r="B730" t="s">
        <v>305</v>
      </c>
      <c r="C730">
        <v>3844.3964011166668</v>
      </c>
      <c r="D730">
        <v>2.669719722997685</v>
      </c>
      <c r="E730">
        <v>26.6</v>
      </c>
      <c r="F730">
        <v>27</v>
      </c>
      <c r="G730">
        <v>26</v>
      </c>
      <c r="H730" s="3">
        <v>1059.94804753622</v>
      </c>
      <c r="I730">
        <v>1</v>
      </c>
      <c r="J730">
        <v>1</v>
      </c>
      <c r="K730">
        <v>1</v>
      </c>
      <c r="L730">
        <v>0</v>
      </c>
      <c r="M730">
        <v>45744.997928240744</v>
      </c>
      <c r="N730">
        <v>45744.89371527778</v>
      </c>
      <c r="R730">
        <f t="shared" si="7"/>
        <v>1059.94804753622</v>
      </c>
    </row>
    <row r="731" spans="1:18" x14ac:dyDescent="0.35">
      <c r="A731" s="5">
        <v>45745.149560185186</v>
      </c>
      <c r="B731" t="s">
        <v>305</v>
      </c>
      <c r="C731">
        <v>3849.3679093166666</v>
      </c>
      <c r="D731">
        <v>2.6731721592476854</v>
      </c>
      <c r="E731">
        <v>26.6</v>
      </c>
      <c r="F731">
        <v>27</v>
      </c>
      <c r="G731">
        <v>26</v>
      </c>
      <c r="H731" s="3">
        <v>1059.94804753622</v>
      </c>
      <c r="I731">
        <v>1</v>
      </c>
      <c r="J731">
        <v>1</v>
      </c>
      <c r="K731">
        <v>1</v>
      </c>
      <c r="L731">
        <v>0</v>
      </c>
      <c r="M731">
        <v>45744.997928240744</v>
      </c>
      <c r="N731">
        <v>45744.89371527778</v>
      </c>
      <c r="R731">
        <f t="shared" si="7"/>
        <v>1059.94804753622</v>
      </c>
    </row>
    <row r="732" spans="1:18" x14ac:dyDescent="0.35">
      <c r="A732" s="5">
        <v>45745.153032407412</v>
      </c>
      <c r="B732" t="s">
        <v>305</v>
      </c>
      <c r="C732">
        <v>3854.3809511499999</v>
      </c>
      <c r="D732">
        <v>2.6766534382986111</v>
      </c>
      <c r="E732">
        <v>26.6</v>
      </c>
      <c r="F732">
        <v>27.1</v>
      </c>
      <c r="G732">
        <v>26</v>
      </c>
      <c r="H732" s="3">
        <v>1059.94804753622</v>
      </c>
      <c r="I732">
        <v>1</v>
      </c>
      <c r="J732">
        <v>1</v>
      </c>
      <c r="K732">
        <v>1</v>
      </c>
      <c r="L732">
        <v>0</v>
      </c>
      <c r="M732">
        <v>45744.997928240744</v>
      </c>
      <c r="N732">
        <v>45744.89371527778</v>
      </c>
      <c r="R732">
        <f t="shared" si="7"/>
        <v>1059.94804753622</v>
      </c>
    </row>
    <row r="733" spans="1:18" x14ac:dyDescent="0.35">
      <c r="A733" s="5">
        <v>45745.156504629631</v>
      </c>
      <c r="B733" t="s">
        <v>305</v>
      </c>
      <c r="C733">
        <v>3859.3777350166665</v>
      </c>
      <c r="D733">
        <v>2.6801234270949075</v>
      </c>
      <c r="E733">
        <v>26.6</v>
      </c>
      <c r="F733">
        <v>27</v>
      </c>
      <c r="G733">
        <v>26</v>
      </c>
      <c r="H733" s="3">
        <v>1059.18808408319</v>
      </c>
      <c r="I733">
        <v>1</v>
      </c>
      <c r="J733">
        <v>1</v>
      </c>
      <c r="K733">
        <v>1</v>
      </c>
      <c r="L733">
        <v>0</v>
      </c>
      <c r="M733">
        <v>45744.997928240744</v>
      </c>
      <c r="N733">
        <v>45744.89371527778</v>
      </c>
      <c r="R733">
        <f t="shared" si="7"/>
        <v>1059.18808408319</v>
      </c>
    </row>
    <row r="734" spans="1:18" x14ac:dyDescent="0.35">
      <c r="A734" s="5">
        <v>45745.15997685185</v>
      </c>
      <c r="B734" t="s">
        <v>305</v>
      </c>
      <c r="C734">
        <v>3864.3807751833333</v>
      </c>
      <c r="D734">
        <v>2.6835977605439814</v>
      </c>
      <c r="E734">
        <v>26.6</v>
      </c>
      <c r="F734">
        <v>27</v>
      </c>
      <c r="G734">
        <v>26</v>
      </c>
      <c r="H734" s="3">
        <v>1059.18808408319</v>
      </c>
      <c r="I734">
        <v>1</v>
      </c>
      <c r="J734">
        <v>1</v>
      </c>
      <c r="K734">
        <v>1</v>
      </c>
      <c r="L734">
        <v>0</v>
      </c>
      <c r="M734">
        <v>45744.997928240744</v>
      </c>
      <c r="N734">
        <v>45744.89371527778</v>
      </c>
      <c r="R734">
        <f t="shared" si="7"/>
        <v>1059.18808408319</v>
      </c>
    </row>
    <row r="735" spans="1:18" x14ac:dyDescent="0.35">
      <c r="A735" s="5">
        <v>45745.163449074069</v>
      </c>
      <c r="B735" t="s">
        <v>305</v>
      </c>
      <c r="C735">
        <v>3869.3668714999999</v>
      </c>
      <c r="D735">
        <v>2.6870603274305558</v>
      </c>
      <c r="E735">
        <v>26.6</v>
      </c>
      <c r="F735">
        <v>27</v>
      </c>
      <c r="G735">
        <v>26</v>
      </c>
      <c r="H735" s="3">
        <v>1059.18808408319</v>
      </c>
      <c r="I735">
        <v>1</v>
      </c>
      <c r="J735">
        <v>1</v>
      </c>
      <c r="K735">
        <v>1</v>
      </c>
      <c r="L735">
        <v>0</v>
      </c>
      <c r="M735">
        <v>45744.997928240744</v>
      </c>
      <c r="N735">
        <v>45744.89371527778</v>
      </c>
      <c r="R735">
        <f t="shared" si="7"/>
        <v>1059.18808408319</v>
      </c>
    </row>
    <row r="736" spans="1:18" x14ac:dyDescent="0.35">
      <c r="A736" s="5">
        <v>45745.166979166665</v>
      </c>
      <c r="B736" t="s">
        <v>305</v>
      </c>
      <c r="C736">
        <v>3874.4626392833334</v>
      </c>
      <c r="D736">
        <v>2.6905990550578704</v>
      </c>
      <c r="E736">
        <v>26.6</v>
      </c>
      <c r="F736">
        <v>27</v>
      </c>
      <c r="G736">
        <v>26</v>
      </c>
      <c r="H736" s="3">
        <v>1059.18808408319</v>
      </c>
      <c r="I736">
        <v>1</v>
      </c>
      <c r="J736">
        <v>1</v>
      </c>
      <c r="K736">
        <v>1</v>
      </c>
      <c r="L736">
        <v>0</v>
      </c>
      <c r="M736">
        <v>45744.997928240744</v>
      </c>
      <c r="N736">
        <v>45744.89371527778</v>
      </c>
      <c r="R736">
        <f t="shared" si="7"/>
        <v>1059.18808408319</v>
      </c>
    </row>
    <row r="737" spans="1:18" x14ac:dyDescent="0.35">
      <c r="A737" s="5">
        <v>45745.170381944445</v>
      </c>
      <c r="B737" t="s">
        <v>305</v>
      </c>
      <c r="C737">
        <v>3879.3666041500001</v>
      </c>
      <c r="D737">
        <v>2.6940045862152777</v>
      </c>
      <c r="E737">
        <v>26.6</v>
      </c>
      <c r="F737">
        <v>27</v>
      </c>
      <c r="G737">
        <v>26</v>
      </c>
      <c r="H737" s="3">
        <v>1058.2044450783601</v>
      </c>
      <c r="I737">
        <v>1</v>
      </c>
      <c r="J737">
        <v>1</v>
      </c>
      <c r="K737">
        <v>1</v>
      </c>
      <c r="L737">
        <v>0</v>
      </c>
      <c r="M737">
        <v>45744.997928240744</v>
      </c>
      <c r="N737">
        <v>45744.89371527778</v>
      </c>
      <c r="R737">
        <f t="shared" si="7"/>
        <v>1058.2044450783601</v>
      </c>
    </row>
    <row r="738" spans="1:18" x14ac:dyDescent="0.35">
      <c r="A738" s="5">
        <v>45745.17387731481</v>
      </c>
      <c r="B738" t="s">
        <v>305</v>
      </c>
      <c r="C738">
        <v>3884.3857779999998</v>
      </c>
      <c r="D738">
        <v>2.6974901236111113</v>
      </c>
      <c r="E738">
        <v>26.5</v>
      </c>
      <c r="F738">
        <v>27.1</v>
      </c>
      <c r="G738">
        <v>26</v>
      </c>
      <c r="H738" s="3">
        <v>1058.2044450783601</v>
      </c>
      <c r="I738">
        <v>1</v>
      </c>
      <c r="J738">
        <v>1</v>
      </c>
      <c r="K738">
        <v>1</v>
      </c>
      <c r="L738">
        <v>0</v>
      </c>
      <c r="M738">
        <v>45744.997928240744</v>
      </c>
      <c r="N738">
        <v>45744.89371527778</v>
      </c>
      <c r="R738">
        <f t="shared" si="7"/>
        <v>1058.2044450783601</v>
      </c>
    </row>
    <row r="739" spans="1:18" x14ac:dyDescent="0.35">
      <c r="A739" s="5">
        <v>45745.177337962959</v>
      </c>
      <c r="B739" t="s">
        <v>305</v>
      </c>
      <c r="C739">
        <v>3889.3814961666667</v>
      </c>
      <c r="D739">
        <v>2.7009593723379628</v>
      </c>
      <c r="E739">
        <v>26.7</v>
      </c>
      <c r="F739">
        <v>27.1</v>
      </c>
      <c r="G739">
        <v>26</v>
      </c>
      <c r="H739" s="3">
        <v>1058.2044450783601</v>
      </c>
      <c r="I739">
        <v>1</v>
      </c>
      <c r="J739">
        <v>1</v>
      </c>
      <c r="K739">
        <v>1</v>
      </c>
      <c r="L739">
        <v>0</v>
      </c>
      <c r="M739">
        <v>45744.997928240744</v>
      </c>
      <c r="N739">
        <v>45744.89371527778</v>
      </c>
      <c r="R739">
        <f t="shared" si="7"/>
        <v>1058.2044450783601</v>
      </c>
    </row>
    <row r="740" spans="1:18" x14ac:dyDescent="0.35">
      <c r="A740" s="5">
        <v>45745.180821759262</v>
      </c>
      <c r="B740" t="s">
        <v>305</v>
      </c>
      <c r="C740">
        <v>3894.3853185666667</v>
      </c>
      <c r="D740">
        <v>2.7044342490046298</v>
      </c>
      <c r="E740">
        <v>26.7</v>
      </c>
      <c r="F740">
        <v>27.1</v>
      </c>
      <c r="G740">
        <v>26</v>
      </c>
      <c r="H740" s="3">
        <v>1058.2044450783601</v>
      </c>
      <c r="I740">
        <v>1</v>
      </c>
      <c r="J740">
        <v>1</v>
      </c>
      <c r="K740">
        <v>1</v>
      </c>
      <c r="L740">
        <v>0</v>
      </c>
      <c r="M740">
        <v>45744.997928240744</v>
      </c>
      <c r="N740">
        <v>45744.89371527778</v>
      </c>
      <c r="R740">
        <f t="shared" si="7"/>
        <v>1058.2044450783601</v>
      </c>
    </row>
    <row r="741" spans="1:18" x14ac:dyDescent="0.35">
      <c r="A741" s="5">
        <v>45745.184282407412</v>
      </c>
      <c r="B741" t="s">
        <v>305</v>
      </c>
      <c r="C741">
        <v>3899.3752605499999</v>
      </c>
      <c r="D741">
        <v>2.7078994864930555</v>
      </c>
      <c r="E741">
        <v>26.9</v>
      </c>
      <c r="F741">
        <v>27.3</v>
      </c>
      <c r="G741">
        <v>26</v>
      </c>
      <c r="H741" s="3">
        <v>1058.2044450783601</v>
      </c>
      <c r="I741">
        <v>1</v>
      </c>
      <c r="J741">
        <v>1</v>
      </c>
      <c r="K741">
        <v>1</v>
      </c>
      <c r="L741">
        <v>0</v>
      </c>
      <c r="M741">
        <v>45744.997928240744</v>
      </c>
      <c r="N741">
        <v>45744.89371527778</v>
      </c>
      <c r="R741">
        <f t="shared" si="7"/>
        <v>1058.2044450783601</v>
      </c>
    </row>
    <row r="742" spans="1:18" x14ac:dyDescent="0.35">
      <c r="A742" s="5">
        <v>45745.187777777777</v>
      </c>
      <c r="B742" t="s">
        <v>305</v>
      </c>
      <c r="C742">
        <v>3904.4014118833334</v>
      </c>
      <c r="D742">
        <v>2.7113898693634257</v>
      </c>
      <c r="E742">
        <v>26.9</v>
      </c>
      <c r="F742">
        <v>27.2</v>
      </c>
      <c r="G742">
        <v>26</v>
      </c>
      <c r="H742" s="3">
        <v>1058.2044450783601</v>
      </c>
      <c r="I742">
        <v>1</v>
      </c>
      <c r="J742">
        <v>1</v>
      </c>
      <c r="K742">
        <v>1</v>
      </c>
      <c r="L742">
        <v>0</v>
      </c>
      <c r="M742">
        <v>45744.997928240744</v>
      </c>
      <c r="N742">
        <v>45744.89371527778</v>
      </c>
      <c r="R742">
        <f t="shared" si="7"/>
        <v>1058.2044450783601</v>
      </c>
    </row>
    <row r="743" spans="1:18" x14ac:dyDescent="0.35">
      <c r="A743" s="5">
        <v>45745.19121527778</v>
      </c>
      <c r="B743" t="s">
        <v>305</v>
      </c>
      <c r="C743">
        <v>3909.3662816333335</v>
      </c>
      <c r="D743">
        <v>2.7148376955787037</v>
      </c>
      <c r="E743">
        <v>26.8</v>
      </c>
      <c r="F743">
        <v>27.4</v>
      </c>
      <c r="G743">
        <v>26</v>
      </c>
      <c r="H743" s="3">
        <v>1058.2044450783601</v>
      </c>
      <c r="I743">
        <v>1</v>
      </c>
      <c r="J743">
        <v>1</v>
      </c>
      <c r="K743">
        <v>1</v>
      </c>
      <c r="L743">
        <v>0</v>
      </c>
      <c r="M743">
        <v>45744.997928240744</v>
      </c>
      <c r="N743">
        <v>45744.89371527778</v>
      </c>
      <c r="R743">
        <f t="shared" si="7"/>
        <v>1058.2044450783601</v>
      </c>
    </row>
    <row r="744" spans="1:18" x14ac:dyDescent="0.35">
      <c r="A744" s="5">
        <v>45745.194710648153</v>
      </c>
      <c r="B744" t="s">
        <v>305</v>
      </c>
      <c r="C744">
        <v>3914.3921636166665</v>
      </c>
      <c r="D744">
        <v>2.7183278914004632</v>
      </c>
      <c r="E744">
        <v>26.8</v>
      </c>
      <c r="F744">
        <v>27.4</v>
      </c>
      <c r="G744">
        <v>26</v>
      </c>
      <c r="H744" s="3">
        <v>1058.2044450783601</v>
      </c>
      <c r="I744">
        <v>1</v>
      </c>
      <c r="J744">
        <v>1</v>
      </c>
      <c r="K744">
        <v>1</v>
      </c>
      <c r="L744">
        <v>0</v>
      </c>
      <c r="M744">
        <v>45744.997928240744</v>
      </c>
      <c r="N744">
        <v>45744.89371527778</v>
      </c>
      <c r="R744">
        <f t="shared" si="7"/>
        <v>1058.2044450783601</v>
      </c>
    </row>
    <row r="745" spans="1:18" x14ac:dyDescent="0.35">
      <c r="A745" s="5">
        <v>45745.198182870372</v>
      </c>
      <c r="B745" t="s">
        <v>305</v>
      </c>
      <c r="C745">
        <v>3919.3836019666664</v>
      </c>
      <c r="D745">
        <v>2.7217941680324076</v>
      </c>
      <c r="E745">
        <v>26.8</v>
      </c>
      <c r="F745">
        <v>27.2</v>
      </c>
      <c r="G745">
        <v>26</v>
      </c>
      <c r="H745" s="3">
        <v>1058.2044450783601</v>
      </c>
      <c r="I745">
        <v>1</v>
      </c>
      <c r="J745">
        <v>1</v>
      </c>
      <c r="K745">
        <v>1</v>
      </c>
      <c r="L745">
        <v>0</v>
      </c>
      <c r="M745">
        <v>45744.997928240744</v>
      </c>
      <c r="N745">
        <v>45744.89371527778</v>
      </c>
      <c r="R745">
        <f t="shared" si="7"/>
        <v>1058.2044450783601</v>
      </c>
    </row>
    <row r="746" spans="1:18" x14ac:dyDescent="0.35">
      <c r="A746" s="5">
        <v>45745.201655092591</v>
      </c>
      <c r="B746" t="s">
        <v>305</v>
      </c>
      <c r="C746">
        <v>3924.3856347999999</v>
      </c>
      <c r="D746">
        <v>2.7252678019444443</v>
      </c>
      <c r="E746">
        <v>26.8</v>
      </c>
      <c r="F746">
        <v>27.2</v>
      </c>
      <c r="G746">
        <v>26</v>
      </c>
      <c r="H746" s="3">
        <v>1058.2044450783601</v>
      </c>
      <c r="I746">
        <v>1</v>
      </c>
      <c r="J746">
        <v>1</v>
      </c>
      <c r="K746">
        <v>1</v>
      </c>
      <c r="L746">
        <v>0</v>
      </c>
      <c r="M746">
        <v>45744.997928240744</v>
      </c>
      <c r="N746">
        <v>45744.89371527778</v>
      </c>
      <c r="R746">
        <f t="shared" si="7"/>
        <v>1058.2044450783601</v>
      </c>
    </row>
    <row r="747" spans="1:18" x14ac:dyDescent="0.35">
      <c r="A747" s="5">
        <v>45745.205104166671</v>
      </c>
      <c r="B747" t="s">
        <v>305</v>
      </c>
      <c r="C747">
        <v>3929.3649639999999</v>
      </c>
      <c r="D747">
        <v>2.7287256694444446</v>
      </c>
      <c r="E747">
        <v>26.8</v>
      </c>
      <c r="F747">
        <v>27.3</v>
      </c>
      <c r="G747">
        <v>26</v>
      </c>
      <c r="H747" s="3">
        <v>1058.2044450783601</v>
      </c>
      <c r="I747">
        <v>1</v>
      </c>
      <c r="J747">
        <v>1</v>
      </c>
      <c r="K747">
        <v>1</v>
      </c>
      <c r="L747">
        <v>0</v>
      </c>
      <c r="M747">
        <v>45744.997928240744</v>
      </c>
      <c r="N747">
        <v>45744.89371527778</v>
      </c>
      <c r="R747">
        <f t="shared" si="7"/>
        <v>1058.2044450783601</v>
      </c>
    </row>
    <row r="748" spans="1:18" x14ac:dyDescent="0.35">
      <c r="A748" s="5">
        <v>45745.208634259259</v>
      </c>
      <c r="B748" t="s">
        <v>305</v>
      </c>
      <c r="C748">
        <v>3934.4351413333334</v>
      </c>
      <c r="D748">
        <v>2.7322466259259257</v>
      </c>
      <c r="E748">
        <v>26.8</v>
      </c>
      <c r="F748">
        <v>27.4</v>
      </c>
      <c r="G748">
        <v>26</v>
      </c>
      <c r="H748" s="3">
        <v>1058.2044450783601</v>
      </c>
      <c r="I748">
        <v>1</v>
      </c>
      <c r="J748">
        <v>1</v>
      </c>
      <c r="K748">
        <v>1</v>
      </c>
      <c r="L748">
        <v>0</v>
      </c>
      <c r="M748">
        <v>45744.997928240744</v>
      </c>
      <c r="N748">
        <v>45744.89371527778</v>
      </c>
      <c r="R748">
        <f t="shared" si="7"/>
        <v>1058.2044450783601</v>
      </c>
    </row>
    <row r="749" spans="1:18" x14ac:dyDescent="0.35">
      <c r="A749" s="5">
        <v>45745.212048611109</v>
      </c>
      <c r="B749" t="s">
        <v>305</v>
      </c>
      <c r="C749">
        <v>3939.3605797166665</v>
      </c>
      <c r="D749">
        <v>2.7356670692476852</v>
      </c>
      <c r="E749">
        <v>26.8</v>
      </c>
      <c r="F749">
        <v>27.4</v>
      </c>
      <c r="G749">
        <v>26</v>
      </c>
      <c r="H749" s="3">
        <v>1058.2044450783601</v>
      </c>
      <c r="I749">
        <v>1</v>
      </c>
      <c r="J749">
        <v>1</v>
      </c>
      <c r="K749">
        <v>1</v>
      </c>
      <c r="L749">
        <v>0</v>
      </c>
      <c r="M749">
        <v>45744.997928240744</v>
      </c>
      <c r="N749">
        <v>45744.89371527778</v>
      </c>
      <c r="R749">
        <f t="shared" si="7"/>
        <v>1058.2044450783601</v>
      </c>
    </row>
    <row r="750" spans="1:18" x14ac:dyDescent="0.35">
      <c r="A750" s="5">
        <v>45745.215543981481</v>
      </c>
      <c r="B750" t="s">
        <v>305</v>
      </c>
      <c r="C750">
        <v>3944.3875751</v>
      </c>
      <c r="D750">
        <v>2.7391580382638887</v>
      </c>
      <c r="E750">
        <v>27</v>
      </c>
      <c r="F750">
        <v>27.3</v>
      </c>
      <c r="G750">
        <v>26</v>
      </c>
      <c r="H750" s="3">
        <v>1058.2044450783601</v>
      </c>
      <c r="I750">
        <v>1</v>
      </c>
      <c r="J750">
        <v>1</v>
      </c>
      <c r="K750">
        <v>1</v>
      </c>
      <c r="L750">
        <v>0</v>
      </c>
      <c r="M750">
        <v>45744.997928240744</v>
      </c>
      <c r="N750">
        <v>45744.89371527778</v>
      </c>
      <c r="R750">
        <f t="shared" si="7"/>
        <v>1058.2044450783601</v>
      </c>
    </row>
    <row r="751" spans="1:18" x14ac:dyDescent="0.35">
      <c r="A751" s="5">
        <v>45745.219004629631</v>
      </c>
      <c r="B751" t="s">
        <v>305</v>
      </c>
      <c r="C751">
        <v>3949.3779737</v>
      </c>
      <c r="D751">
        <v>2.742623592847222</v>
      </c>
      <c r="E751">
        <v>27</v>
      </c>
      <c r="F751">
        <v>27.3</v>
      </c>
      <c r="G751">
        <v>26</v>
      </c>
      <c r="H751" s="3">
        <v>1058.2044450783601</v>
      </c>
      <c r="I751">
        <v>1</v>
      </c>
      <c r="J751">
        <v>1</v>
      </c>
      <c r="K751">
        <v>1</v>
      </c>
      <c r="L751">
        <v>0</v>
      </c>
      <c r="M751">
        <v>45744.997928240744</v>
      </c>
      <c r="N751">
        <v>45744.89371527778</v>
      </c>
      <c r="R751">
        <f t="shared" si="7"/>
        <v>1058.2044450783601</v>
      </c>
    </row>
    <row r="752" spans="1:18" x14ac:dyDescent="0.35">
      <c r="A752" s="5">
        <v>45745.22247685185</v>
      </c>
      <c r="B752" t="s">
        <v>305</v>
      </c>
      <c r="C752">
        <v>3954.3832819499999</v>
      </c>
      <c r="D752">
        <v>2.7460995013541667</v>
      </c>
      <c r="E752">
        <v>26.9</v>
      </c>
      <c r="F752">
        <v>27.4</v>
      </c>
      <c r="G752">
        <v>26</v>
      </c>
      <c r="H752" s="3">
        <v>1058.2044450783601</v>
      </c>
      <c r="I752">
        <v>1</v>
      </c>
      <c r="J752">
        <v>1</v>
      </c>
      <c r="K752">
        <v>1</v>
      </c>
      <c r="L752">
        <v>0</v>
      </c>
      <c r="M752">
        <v>45744.997928240744</v>
      </c>
      <c r="N752">
        <v>45744.89371527778</v>
      </c>
      <c r="R752">
        <f t="shared" si="7"/>
        <v>1058.2044450783601</v>
      </c>
    </row>
    <row r="753" spans="1:18" x14ac:dyDescent="0.35">
      <c r="A753" s="5">
        <v>45745.225949074069</v>
      </c>
      <c r="B753" t="s">
        <v>305</v>
      </c>
      <c r="C753">
        <v>3959.3690493833333</v>
      </c>
      <c r="D753">
        <v>2.7495618398495369</v>
      </c>
      <c r="E753">
        <v>27.1</v>
      </c>
      <c r="F753">
        <v>27.4</v>
      </c>
      <c r="G753">
        <v>26</v>
      </c>
      <c r="H753" s="3">
        <v>1056.7651819810601</v>
      </c>
      <c r="I753">
        <v>1</v>
      </c>
      <c r="J753">
        <v>1</v>
      </c>
      <c r="K753">
        <v>1</v>
      </c>
      <c r="L753">
        <v>0</v>
      </c>
      <c r="M753">
        <v>45744.997928240744</v>
      </c>
      <c r="N753">
        <v>45744.89371527778</v>
      </c>
      <c r="R753">
        <f t="shared" si="7"/>
        <v>1056.7651819810601</v>
      </c>
    </row>
    <row r="754" spans="1:18" x14ac:dyDescent="0.35">
      <c r="A754" s="5">
        <v>45745.229444444441</v>
      </c>
      <c r="B754" t="s">
        <v>305</v>
      </c>
      <c r="C754">
        <v>3964.4016055500001</v>
      </c>
      <c r="D754">
        <v>2.7530566705208335</v>
      </c>
      <c r="E754">
        <v>27.1</v>
      </c>
      <c r="F754">
        <v>27.3</v>
      </c>
      <c r="G754">
        <v>26</v>
      </c>
      <c r="H754" s="3">
        <v>1056.7651819810601</v>
      </c>
      <c r="I754">
        <v>1</v>
      </c>
      <c r="J754">
        <v>1</v>
      </c>
      <c r="K754">
        <v>1</v>
      </c>
      <c r="L754">
        <v>0</v>
      </c>
      <c r="M754">
        <v>45744.997928240744</v>
      </c>
      <c r="N754">
        <v>45744.89371527778</v>
      </c>
      <c r="R754">
        <f t="shared" si="7"/>
        <v>1056.7651819810601</v>
      </c>
    </row>
    <row r="755" spans="1:18" x14ac:dyDescent="0.35">
      <c r="A755" s="5">
        <v>45745.232881944445</v>
      </c>
      <c r="B755" t="s">
        <v>305</v>
      </c>
      <c r="C755">
        <v>3969.3596713500001</v>
      </c>
      <c r="D755">
        <v>2.7564997717708333</v>
      </c>
      <c r="E755">
        <v>27.1</v>
      </c>
      <c r="F755">
        <v>27.3</v>
      </c>
      <c r="G755">
        <v>26</v>
      </c>
      <c r="H755" s="3">
        <v>1056.7651819810601</v>
      </c>
      <c r="I755">
        <v>1</v>
      </c>
      <c r="J755">
        <v>1</v>
      </c>
      <c r="K755">
        <v>1</v>
      </c>
      <c r="L755">
        <v>0</v>
      </c>
      <c r="M755">
        <v>45744.997928240744</v>
      </c>
      <c r="N755">
        <v>45744.89371527778</v>
      </c>
      <c r="R755">
        <f t="shared" si="7"/>
        <v>1056.7651819810601</v>
      </c>
    </row>
    <row r="756" spans="1:18" x14ac:dyDescent="0.35">
      <c r="A756" s="5">
        <v>45745.23636574074</v>
      </c>
      <c r="B756" t="s">
        <v>305</v>
      </c>
      <c r="C756">
        <v>3974.3786845333334</v>
      </c>
      <c r="D756">
        <v>2.7599851975925924</v>
      </c>
      <c r="E756">
        <v>27.1</v>
      </c>
      <c r="F756">
        <v>27.3</v>
      </c>
      <c r="G756">
        <v>26</v>
      </c>
      <c r="H756" s="3">
        <v>1056.7651819810601</v>
      </c>
      <c r="I756">
        <v>1</v>
      </c>
      <c r="J756">
        <v>1</v>
      </c>
      <c r="K756">
        <v>1</v>
      </c>
      <c r="L756">
        <v>0</v>
      </c>
      <c r="M756">
        <v>45744.997928240744</v>
      </c>
      <c r="N756">
        <v>45744.89371527778</v>
      </c>
      <c r="R756">
        <f t="shared" si="7"/>
        <v>1056.7651819810601</v>
      </c>
    </row>
    <row r="757" spans="1:18" x14ac:dyDescent="0.35">
      <c r="A757" s="5">
        <v>45745.239837962959</v>
      </c>
      <c r="B757" t="s">
        <v>305</v>
      </c>
      <c r="C757">
        <v>3979.37605575</v>
      </c>
      <c r="D757">
        <v>2.7634555942708334</v>
      </c>
      <c r="E757">
        <v>27.2</v>
      </c>
      <c r="F757">
        <v>27.3</v>
      </c>
      <c r="G757">
        <v>26</v>
      </c>
      <c r="H757" s="3">
        <v>1055.6056760629699</v>
      </c>
      <c r="I757">
        <v>1</v>
      </c>
      <c r="J757">
        <v>1</v>
      </c>
      <c r="K757">
        <v>1</v>
      </c>
      <c r="L757">
        <v>0</v>
      </c>
      <c r="M757">
        <v>45744.997928240744</v>
      </c>
      <c r="N757">
        <v>45744.89371527778</v>
      </c>
      <c r="R757">
        <f t="shared" si="7"/>
        <v>1055.6056760629699</v>
      </c>
    </row>
    <row r="758" spans="1:18" x14ac:dyDescent="0.35">
      <c r="A758" s="5">
        <v>45745.243321759262</v>
      </c>
      <c r="B758" t="s">
        <v>305</v>
      </c>
      <c r="C758">
        <v>3984.3837975833335</v>
      </c>
      <c r="D758">
        <v>2.7669331927662038</v>
      </c>
      <c r="E758">
        <v>27.2</v>
      </c>
      <c r="F758">
        <v>27.5</v>
      </c>
      <c r="G758">
        <v>26</v>
      </c>
      <c r="H758" s="3">
        <v>1055.6056760629699</v>
      </c>
      <c r="I758">
        <v>1</v>
      </c>
      <c r="J758">
        <v>1</v>
      </c>
      <c r="K758">
        <v>1</v>
      </c>
      <c r="L758">
        <v>0</v>
      </c>
      <c r="M758">
        <v>45744.997928240744</v>
      </c>
      <c r="N758">
        <v>45744.89371527778</v>
      </c>
      <c r="R758">
        <f t="shared" si="7"/>
        <v>1055.6056760629699</v>
      </c>
    </row>
    <row r="759" spans="1:18" x14ac:dyDescent="0.35">
      <c r="A759" s="5">
        <v>45745.246770833328</v>
      </c>
      <c r="B759" t="s">
        <v>305</v>
      </c>
      <c r="C759">
        <v>3989.3573574333332</v>
      </c>
      <c r="D759">
        <v>2.7703870537731481</v>
      </c>
      <c r="E759">
        <v>27.1</v>
      </c>
      <c r="F759">
        <v>27.4</v>
      </c>
      <c r="G759">
        <v>26</v>
      </c>
      <c r="H759" s="3">
        <v>1055.6056760629699</v>
      </c>
      <c r="I759">
        <v>1</v>
      </c>
      <c r="J759">
        <v>1</v>
      </c>
      <c r="K759">
        <v>1</v>
      </c>
      <c r="L759">
        <v>0</v>
      </c>
      <c r="M759">
        <v>45744.997928240744</v>
      </c>
      <c r="N759">
        <v>45744.89371527778</v>
      </c>
      <c r="R759">
        <f t="shared" si="7"/>
        <v>1055.6056760629699</v>
      </c>
    </row>
    <row r="760" spans="1:18" x14ac:dyDescent="0.35">
      <c r="A760" s="5">
        <v>45745.250289351854</v>
      </c>
      <c r="B760" t="s">
        <v>305</v>
      </c>
      <c r="C760">
        <v>3994.4253192000001</v>
      </c>
      <c r="D760">
        <v>2.7739064716666668</v>
      </c>
      <c r="E760">
        <v>27.1</v>
      </c>
      <c r="F760">
        <v>27.4</v>
      </c>
      <c r="G760">
        <v>26</v>
      </c>
      <c r="H760" s="3">
        <v>1055.6056760629699</v>
      </c>
      <c r="I760">
        <v>1</v>
      </c>
      <c r="J760">
        <v>1</v>
      </c>
      <c r="K760">
        <v>1</v>
      </c>
      <c r="L760">
        <v>0</v>
      </c>
      <c r="M760">
        <v>45744.997928240744</v>
      </c>
      <c r="N760">
        <v>45744.89371527778</v>
      </c>
      <c r="R760">
        <f t="shared" si="7"/>
        <v>1055.6056760629699</v>
      </c>
    </row>
    <row r="761" spans="1:18" x14ac:dyDescent="0.35">
      <c r="A761" s="5">
        <v>45745.253738425927</v>
      </c>
      <c r="B761" t="s">
        <v>305</v>
      </c>
      <c r="C761">
        <v>3999.3963981833335</v>
      </c>
      <c r="D761">
        <v>2.7773586098495371</v>
      </c>
      <c r="E761">
        <v>27.1</v>
      </c>
      <c r="F761">
        <v>27.4</v>
      </c>
      <c r="G761">
        <v>26</v>
      </c>
      <c r="H761" s="3">
        <v>1055.6056760629699</v>
      </c>
      <c r="I761">
        <v>1</v>
      </c>
      <c r="J761">
        <v>1</v>
      </c>
      <c r="K761">
        <v>1</v>
      </c>
      <c r="L761">
        <v>0</v>
      </c>
      <c r="M761">
        <v>45744.997928240744</v>
      </c>
      <c r="N761">
        <v>45744.89371527778</v>
      </c>
      <c r="R761">
        <f t="shared" si="7"/>
        <v>1055.6056760629699</v>
      </c>
    </row>
    <row r="762" spans="1:18" x14ac:dyDescent="0.35">
      <c r="A762" s="5">
        <v>45745.257199074069</v>
      </c>
      <c r="B762" t="s">
        <v>305</v>
      </c>
      <c r="C762">
        <v>4004.3826367500001</v>
      </c>
      <c r="D762">
        <v>2.7808212755208332</v>
      </c>
      <c r="E762">
        <v>27.3</v>
      </c>
      <c r="F762">
        <v>27.7</v>
      </c>
      <c r="G762">
        <v>26</v>
      </c>
      <c r="H762" s="3">
        <v>1055.6056760629699</v>
      </c>
      <c r="I762">
        <v>1</v>
      </c>
      <c r="J762">
        <v>1</v>
      </c>
      <c r="K762">
        <v>1</v>
      </c>
      <c r="L762">
        <v>0</v>
      </c>
      <c r="M762">
        <v>45744.997928240744</v>
      </c>
      <c r="N762">
        <v>45744.89371527778</v>
      </c>
      <c r="R762">
        <f t="shared" si="7"/>
        <v>1055.6056760629699</v>
      </c>
    </row>
    <row r="763" spans="1:18" x14ac:dyDescent="0.35">
      <c r="A763" s="5">
        <v>45745.260671296295</v>
      </c>
      <c r="B763" t="s">
        <v>305</v>
      </c>
      <c r="C763">
        <v>4009.37750035</v>
      </c>
      <c r="D763">
        <v>2.7842899307986113</v>
      </c>
      <c r="E763">
        <v>27.3</v>
      </c>
      <c r="F763">
        <v>27.6</v>
      </c>
      <c r="G763">
        <v>26</v>
      </c>
      <c r="H763" s="3">
        <v>1055.6056760629699</v>
      </c>
      <c r="I763">
        <v>1</v>
      </c>
      <c r="J763">
        <v>1</v>
      </c>
      <c r="K763">
        <v>1</v>
      </c>
      <c r="L763">
        <v>0</v>
      </c>
      <c r="M763">
        <v>45744.997928240744</v>
      </c>
      <c r="N763">
        <v>45744.89371527778</v>
      </c>
      <c r="R763">
        <f t="shared" si="7"/>
        <v>1055.6056760629699</v>
      </c>
    </row>
    <row r="764" spans="1:18" x14ac:dyDescent="0.35">
      <c r="A764" s="5">
        <v>45745.264143518521</v>
      </c>
      <c r="B764" t="s">
        <v>305</v>
      </c>
      <c r="C764">
        <v>4014.3776435999998</v>
      </c>
      <c r="D764">
        <v>2.7877622524999999</v>
      </c>
      <c r="E764">
        <v>27.3</v>
      </c>
      <c r="F764">
        <v>27.6</v>
      </c>
      <c r="G764">
        <v>26</v>
      </c>
      <c r="H764" s="3">
        <v>1055.6056760629699</v>
      </c>
      <c r="I764">
        <v>1</v>
      </c>
      <c r="J764">
        <v>1</v>
      </c>
      <c r="K764">
        <v>1</v>
      </c>
      <c r="L764">
        <v>0</v>
      </c>
      <c r="M764">
        <v>45744.997928240744</v>
      </c>
      <c r="N764">
        <v>45744.89371527778</v>
      </c>
      <c r="R764">
        <f t="shared" si="7"/>
        <v>1055.6056760629699</v>
      </c>
    </row>
    <row r="765" spans="1:18" x14ac:dyDescent="0.35">
      <c r="A765" s="5">
        <v>45745.26761574074</v>
      </c>
      <c r="B765" t="s">
        <v>305</v>
      </c>
      <c r="C765">
        <v>4019.3678005166666</v>
      </c>
      <c r="D765">
        <v>2.7912276392476851</v>
      </c>
      <c r="E765">
        <v>27.4</v>
      </c>
      <c r="F765">
        <v>27.7</v>
      </c>
      <c r="G765">
        <v>26</v>
      </c>
      <c r="H765" s="3">
        <v>1055.4444493955</v>
      </c>
      <c r="I765">
        <v>1</v>
      </c>
      <c r="J765">
        <v>1</v>
      </c>
      <c r="K765">
        <v>1</v>
      </c>
      <c r="L765">
        <v>0</v>
      </c>
      <c r="M765">
        <v>45744.997928240744</v>
      </c>
      <c r="N765">
        <v>45744.89371527778</v>
      </c>
      <c r="R765">
        <f t="shared" si="7"/>
        <v>1055.4444493955</v>
      </c>
    </row>
    <row r="766" spans="1:18" x14ac:dyDescent="0.35">
      <c r="A766" s="5">
        <v>45745.271111111113</v>
      </c>
      <c r="B766" t="s">
        <v>305</v>
      </c>
      <c r="C766">
        <v>4024.4033228500002</v>
      </c>
      <c r="D766">
        <v>2.7947245297569445</v>
      </c>
      <c r="E766">
        <v>27.4</v>
      </c>
      <c r="F766">
        <v>27.8</v>
      </c>
      <c r="G766">
        <v>26</v>
      </c>
      <c r="H766" s="3">
        <v>1055.4444493955</v>
      </c>
      <c r="I766">
        <v>1</v>
      </c>
      <c r="J766">
        <v>1</v>
      </c>
      <c r="K766">
        <v>1</v>
      </c>
      <c r="L766">
        <v>0</v>
      </c>
      <c r="M766">
        <v>45744.997928240744</v>
      </c>
      <c r="N766">
        <v>45744.89371527778</v>
      </c>
      <c r="R766">
        <f t="shared" si="7"/>
        <v>1055.4444493955</v>
      </c>
    </row>
    <row r="767" spans="1:18" x14ac:dyDescent="0.35">
      <c r="A767" s="5">
        <v>45745.274548611109</v>
      </c>
      <c r="B767" t="s">
        <v>305</v>
      </c>
      <c r="C767">
        <v>4029.3623707500001</v>
      </c>
      <c r="D767">
        <v>2.7981683130208332</v>
      </c>
      <c r="E767">
        <v>27.3</v>
      </c>
      <c r="F767">
        <v>27.8</v>
      </c>
      <c r="G767">
        <v>26</v>
      </c>
      <c r="H767" s="3">
        <v>1055.4444493955</v>
      </c>
      <c r="I767">
        <v>1</v>
      </c>
      <c r="J767">
        <v>1</v>
      </c>
      <c r="K767">
        <v>1</v>
      </c>
      <c r="L767">
        <v>0</v>
      </c>
      <c r="M767">
        <v>45744.997928240744</v>
      </c>
      <c r="N767">
        <v>45744.89371527778</v>
      </c>
      <c r="R767">
        <f t="shared" si="7"/>
        <v>1055.4444493955</v>
      </c>
    </row>
    <row r="768" spans="1:18" x14ac:dyDescent="0.35">
      <c r="A768" s="5">
        <v>45745.278032407412</v>
      </c>
      <c r="B768" t="s">
        <v>305</v>
      </c>
      <c r="C768">
        <v>4034.3814518666668</v>
      </c>
      <c r="D768">
        <v>2.8016537860185187</v>
      </c>
      <c r="E768">
        <v>27.3</v>
      </c>
      <c r="F768">
        <v>27.8</v>
      </c>
      <c r="G768">
        <v>26</v>
      </c>
      <c r="H768" s="3">
        <v>1055.4444493955</v>
      </c>
      <c r="I768">
        <v>1</v>
      </c>
      <c r="J768">
        <v>1</v>
      </c>
      <c r="K768">
        <v>1</v>
      </c>
      <c r="L768">
        <v>0</v>
      </c>
      <c r="M768">
        <v>45744.997928240744</v>
      </c>
      <c r="N768">
        <v>45744.89371527778</v>
      </c>
      <c r="R768">
        <f t="shared" si="7"/>
        <v>1055.4444493955</v>
      </c>
    </row>
    <row r="769" spans="1:18" x14ac:dyDescent="0.35">
      <c r="A769" s="5">
        <v>45745.281504629631</v>
      </c>
      <c r="B769" t="s">
        <v>305</v>
      </c>
      <c r="C769">
        <v>4039.3804459500002</v>
      </c>
      <c r="D769">
        <v>2.8051253096875</v>
      </c>
      <c r="E769">
        <v>27.5</v>
      </c>
      <c r="F769">
        <v>27.7</v>
      </c>
      <c r="G769">
        <v>26</v>
      </c>
      <c r="H769" s="3">
        <v>1054.70872470874</v>
      </c>
      <c r="I769">
        <v>1</v>
      </c>
      <c r="J769">
        <v>1</v>
      </c>
      <c r="K769">
        <v>1</v>
      </c>
      <c r="L769">
        <v>0</v>
      </c>
      <c r="M769">
        <v>45744.997928240744</v>
      </c>
      <c r="N769">
        <v>45744.89371527778</v>
      </c>
      <c r="R769">
        <f t="shared" si="7"/>
        <v>1054.70872470874</v>
      </c>
    </row>
    <row r="770" spans="1:18" x14ac:dyDescent="0.35">
      <c r="A770" s="5">
        <v>45745.28497685185</v>
      </c>
      <c r="B770" t="s">
        <v>305</v>
      </c>
      <c r="C770">
        <v>4044.3811422333333</v>
      </c>
      <c r="D770">
        <v>2.8085980154398147</v>
      </c>
      <c r="E770">
        <v>27.5</v>
      </c>
      <c r="F770">
        <v>27.8</v>
      </c>
      <c r="G770">
        <v>26</v>
      </c>
      <c r="H770" s="3">
        <v>1054.70872470874</v>
      </c>
      <c r="I770">
        <v>1</v>
      </c>
      <c r="J770">
        <v>1</v>
      </c>
      <c r="K770">
        <v>1</v>
      </c>
      <c r="L770">
        <v>0</v>
      </c>
      <c r="M770">
        <v>45744.997928240744</v>
      </c>
      <c r="N770">
        <v>45744.89371527778</v>
      </c>
      <c r="R770">
        <f t="shared" si="7"/>
        <v>1054.70872470874</v>
      </c>
    </row>
    <row r="771" spans="1:18" x14ac:dyDescent="0.35">
      <c r="A771" s="5">
        <v>45745.288437499999</v>
      </c>
      <c r="B771" t="s">
        <v>305</v>
      </c>
      <c r="C771">
        <v>4049.3629882333335</v>
      </c>
      <c r="D771">
        <v>2.8120576307175926</v>
      </c>
      <c r="E771">
        <v>27.5</v>
      </c>
      <c r="F771">
        <v>27.8</v>
      </c>
      <c r="G771">
        <v>26</v>
      </c>
      <c r="H771" s="3">
        <v>1054.70872470874</v>
      </c>
      <c r="I771">
        <v>1</v>
      </c>
      <c r="J771">
        <v>1</v>
      </c>
      <c r="K771">
        <v>1</v>
      </c>
      <c r="L771">
        <v>0</v>
      </c>
      <c r="M771">
        <v>45744.997928240744</v>
      </c>
      <c r="N771">
        <v>45744.89371527778</v>
      </c>
      <c r="R771">
        <f t="shared" ref="R771:R834" si="8">H771</f>
        <v>1054.70872470874</v>
      </c>
    </row>
    <row r="772" spans="1:18" x14ac:dyDescent="0.35">
      <c r="A772" s="5">
        <v>45745.291967592595</v>
      </c>
      <c r="B772" t="s">
        <v>305</v>
      </c>
      <c r="C772">
        <v>4054.4405417666667</v>
      </c>
      <c r="D772">
        <v>2.815583709560185</v>
      </c>
      <c r="E772">
        <v>27.5</v>
      </c>
      <c r="F772">
        <v>27.9</v>
      </c>
      <c r="G772">
        <v>26</v>
      </c>
      <c r="H772" s="3">
        <v>1054.70872470874</v>
      </c>
      <c r="I772">
        <v>1</v>
      </c>
      <c r="J772">
        <v>1</v>
      </c>
      <c r="K772">
        <v>1</v>
      </c>
      <c r="L772">
        <v>0</v>
      </c>
      <c r="M772">
        <v>45744.997928240744</v>
      </c>
      <c r="N772">
        <v>45744.89371527778</v>
      </c>
      <c r="R772">
        <f t="shared" si="8"/>
        <v>1054.70872470874</v>
      </c>
    </row>
    <row r="773" spans="1:18" x14ac:dyDescent="0.35">
      <c r="A773" s="5">
        <v>45745.295393518521</v>
      </c>
      <c r="B773" t="s">
        <v>305</v>
      </c>
      <c r="C773">
        <v>4059.3679596333332</v>
      </c>
      <c r="D773">
        <v>2.819005527523148</v>
      </c>
      <c r="E773">
        <v>27.5</v>
      </c>
      <c r="F773">
        <v>27.9</v>
      </c>
      <c r="G773">
        <v>26</v>
      </c>
      <c r="H773" s="3">
        <v>1054.40158051356</v>
      </c>
      <c r="I773">
        <v>1</v>
      </c>
      <c r="J773">
        <v>1</v>
      </c>
      <c r="K773">
        <v>1</v>
      </c>
      <c r="L773">
        <v>0</v>
      </c>
      <c r="M773">
        <v>45744.997928240744</v>
      </c>
      <c r="N773">
        <v>45744.89371527778</v>
      </c>
      <c r="R773">
        <f t="shared" si="8"/>
        <v>1054.40158051356</v>
      </c>
    </row>
    <row r="774" spans="1:18" x14ac:dyDescent="0.35">
      <c r="A774" s="5">
        <v>45745.302569444444</v>
      </c>
      <c r="B774" t="s">
        <v>305</v>
      </c>
      <c r="C774">
        <v>4069.7141006000002</v>
      </c>
      <c r="D774">
        <v>2.8261903476388888</v>
      </c>
      <c r="E774">
        <v>27.4</v>
      </c>
      <c r="F774">
        <v>28</v>
      </c>
      <c r="G774">
        <v>26</v>
      </c>
      <c r="H774" s="3">
        <v>1054.40158051356</v>
      </c>
      <c r="I774">
        <v>1</v>
      </c>
      <c r="J774">
        <v>1</v>
      </c>
      <c r="K774">
        <v>1</v>
      </c>
      <c r="L774">
        <v>0</v>
      </c>
      <c r="M774">
        <v>45744.997928240744</v>
      </c>
      <c r="N774">
        <v>45744.89371527778</v>
      </c>
      <c r="R774">
        <f t="shared" si="8"/>
        <v>1054.40158051356</v>
      </c>
    </row>
    <row r="775" spans="1:18" x14ac:dyDescent="0.35">
      <c r="A775" s="5">
        <v>45745.305821759262</v>
      </c>
      <c r="B775" t="s">
        <v>305</v>
      </c>
      <c r="C775">
        <v>4074.3926216333334</v>
      </c>
      <c r="D775">
        <v>2.8294393205787038</v>
      </c>
      <c r="E775">
        <v>27.4</v>
      </c>
      <c r="F775">
        <v>28</v>
      </c>
      <c r="G775">
        <v>26</v>
      </c>
      <c r="H775" s="3">
        <v>1054.40158051356</v>
      </c>
      <c r="I775">
        <v>1</v>
      </c>
      <c r="J775">
        <v>1</v>
      </c>
      <c r="K775">
        <v>1</v>
      </c>
      <c r="L775">
        <v>0</v>
      </c>
      <c r="M775">
        <v>45744.997928240744</v>
      </c>
      <c r="N775">
        <v>45744.89371527778</v>
      </c>
      <c r="R775">
        <f t="shared" si="8"/>
        <v>1054.40158051356</v>
      </c>
    </row>
    <row r="776" spans="1:18" x14ac:dyDescent="0.35">
      <c r="A776" s="5">
        <v>45745.309270833328</v>
      </c>
      <c r="B776" t="s">
        <v>305</v>
      </c>
      <c r="C776">
        <v>4079.3663448833331</v>
      </c>
      <c r="D776">
        <v>2.8328932950578705</v>
      </c>
      <c r="E776">
        <v>27.5</v>
      </c>
      <c r="F776">
        <v>28</v>
      </c>
      <c r="G776">
        <v>26</v>
      </c>
      <c r="H776" s="3">
        <v>1052.96231741626</v>
      </c>
      <c r="I776">
        <v>1</v>
      </c>
      <c r="J776">
        <v>1</v>
      </c>
      <c r="K776">
        <v>1</v>
      </c>
      <c r="L776">
        <v>0</v>
      </c>
      <c r="M776">
        <v>45744.997928240744</v>
      </c>
      <c r="N776">
        <v>45744.89371527778</v>
      </c>
      <c r="R776">
        <f t="shared" si="8"/>
        <v>1052.96231741626</v>
      </c>
    </row>
    <row r="777" spans="1:18" x14ac:dyDescent="0.35">
      <c r="A777" s="5">
        <v>45745.3127662037</v>
      </c>
      <c r="B777" t="s">
        <v>305</v>
      </c>
      <c r="C777">
        <v>4084.3975929666667</v>
      </c>
      <c r="D777">
        <v>2.836387217337963</v>
      </c>
      <c r="E777">
        <v>27.4</v>
      </c>
      <c r="F777">
        <v>27.9</v>
      </c>
      <c r="G777">
        <v>26</v>
      </c>
      <c r="H777" s="3">
        <v>1052.96231741626</v>
      </c>
      <c r="I777">
        <v>1</v>
      </c>
      <c r="J777">
        <v>1</v>
      </c>
      <c r="K777">
        <v>1</v>
      </c>
      <c r="L777">
        <v>0</v>
      </c>
      <c r="M777">
        <v>45744.997928240744</v>
      </c>
      <c r="N777">
        <v>45744.89371527778</v>
      </c>
      <c r="R777">
        <f t="shared" si="8"/>
        <v>1052.96231741626</v>
      </c>
    </row>
    <row r="778" spans="1:18" x14ac:dyDescent="0.35">
      <c r="A778" s="5">
        <v>45745.31622685185</v>
      </c>
      <c r="B778" t="s">
        <v>305</v>
      </c>
      <c r="C778">
        <v>4089.3695740833332</v>
      </c>
      <c r="D778">
        <v>2.839839982002315</v>
      </c>
      <c r="E778">
        <v>27.4</v>
      </c>
      <c r="F778">
        <v>27.9</v>
      </c>
      <c r="G778">
        <v>26</v>
      </c>
      <c r="H778" s="3">
        <v>1052.96231741626</v>
      </c>
      <c r="I778">
        <v>1</v>
      </c>
      <c r="J778">
        <v>1</v>
      </c>
      <c r="K778">
        <v>1</v>
      </c>
      <c r="L778">
        <v>0</v>
      </c>
      <c r="M778">
        <v>45744.997928240744</v>
      </c>
      <c r="N778">
        <v>45744.89371527778</v>
      </c>
      <c r="R778">
        <f t="shared" si="8"/>
        <v>1052.96231741626</v>
      </c>
    </row>
    <row r="779" spans="1:18" x14ac:dyDescent="0.35">
      <c r="A779" s="5">
        <v>45745.319710648153</v>
      </c>
      <c r="B779" t="s">
        <v>305</v>
      </c>
      <c r="C779">
        <v>4094.3937269833332</v>
      </c>
      <c r="D779">
        <v>2.8433289770717591</v>
      </c>
      <c r="E779">
        <v>27.4</v>
      </c>
      <c r="F779">
        <v>27.9</v>
      </c>
      <c r="G779">
        <v>26</v>
      </c>
      <c r="H779" s="3">
        <v>1052.96231741626</v>
      </c>
      <c r="I779">
        <v>1</v>
      </c>
      <c r="J779">
        <v>1</v>
      </c>
      <c r="K779">
        <v>1</v>
      </c>
      <c r="L779">
        <v>0</v>
      </c>
      <c r="M779">
        <v>45744.997928240744</v>
      </c>
      <c r="N779">
        <v>45744.89371527778</v>
      </c>
      <c r="R779">
        <f t="shared" si="8"/>
        <v>1052.96231741626</v>
      </c>
    </row>
    <row r="780" spans="1:18" x14ac:dyDescent="0.35">
      <c r="A780" s="5">
        <v>45745.323171296295</v>
      </c>
      <c r="B780" t="s">
        <v>305</v>
      </c>
      <c r="C780">
        <v>4099.376414166667</v>
      </c>
      <c r="D780">
        <v>2.8467891765046298</v>
      </c>
      <c r="E780">
        <v>27.4</v>
      </c>
      <c r="F780">
        <v>27.9</v>
      </c>
      <c r="G780">
        <v>26</v>
      </c>
      <c r="H780" s="3">
        <v>1052.2478549535899</v>
      </c>
      <c r="I780">
        <v>1</v>
      </c>
      <c r="J780">
        <v>1</v>
      </c>
      <c r="K780">
        <v>1</v>
      </c>
      <c r="L780">
        <v>0</v>
      </c>
      <c r="M780">
        <v>45744.997928240744</v>
      </c>
      <c r="N780">
        <v>45744.89371527778</v>
      </c>
      <c r="R780">
        <f t="shared" si="8"/>
        <v>1052.2478549535899</v>
      </c>
    </row>
    <row r="781" spans="1:18" x14ac:dyDescent="0.35">
      <c r="A781" s="5">
        <v>45745.326643518521</v>
      </c>
      <c r="B781" t="s">
        <v>305</v>
      </c>
      <c r="C781">
        <v>4104.3818311833329</v>
      </c>
      <c r="D781">
        <v>2.8502651605439815</v>
      </c>
      <c r="E781">
        <v>27.6</v>
      </c>
      <c r="F781">
        <v>28.1</v>
      </c>
      <c r="G781">
        <v>26</v>
      </c>
      <c r="H781" s="3">
        <v>1052.2478549535899</v>
      </c>
      <c r="I781">
        <v>1</v>
      </c>
      <c r="J781">
        <v>1</v>
      </c>
      <c r="K781">
        <v>1</v>
      </c>
      <c r="L781">
        <v>0</v>
      </c>
      <c r="M781">
        <v>45744.997928240744</v>
      </c>
      <c r="N781">
        <v>45744.89371527778</v>
      </c>
      <c r="R781">
        <f t="shared" si="8"/>
        <v>1052.2478549535899</v>
      </c>
    </row>
    <row r="782" spans="1:18" x14ac:dyDescent="0.35">
      <c r="A782" s="5">
        <v>45745.330104166671</v>
      </c>
      <c r="B782" t="s">
        <v>305</v>
      </c>
      <c r="C782">
        <v>4109.3662341666668</v>
      </c>
      <c r="D782">
        <v>2.8537265515046295</v>
      </c>
      <c r="E782">
        <v>27.5</v>
      </c>
      <c r="F782">
        <v>28.1</v>
      </c>
      <c r="G782">
        <v>26</v>
      </c>
      <c r="H782" s="3">
        <v>1052.2478549535899</v>
      </c>
      <c r="I782">
        <v>1</v>
      </c>
      <c r="J782">
        <v>1</v>
      </c>
      <c r="K782">
        <v>1</v>
      </c>
      <c r="L782">
        <v>0</v>
      </c>
      <c r="M782">
        <v>45744.997928240744</v>
      </c>
      <c r="N782">
        <v>45744.89371527778</v>
      </c>
      <c r="R782">
        <f t="shared" si="8"/>
        <v>1052.2478549535899</v>
      </c>
    </row>
    <row r="783" spans="1:18" x14ac:dyDescent="0.35">
      <c r="A783" s="5">
        <v>45745.333622685182</v>
      </c>
      <c r="B783" t="s">
        <v>305</v>
      </c>
      <c r="C783">
        <v>4114.424361833333</v>
      </c>
      <c r="D783">
        <v>2.8572391401620369</v>
      </c>
      <c r="E783">
        <v>27.5</v>
      </c>
      <c r="F783">
        <v>28.1</v>
      </c>
      <c r="G783">
        <v>26</v>
      </c>
      <c r="H783" s="3">
        <v>1052.2478549535899</v>
      </c>
      <c r="I783">
        <v>1</v>
      </c>
      <c r="J783">
        <v>1</v>
      </c>
      <c r="K783">
        <v>1</v>
      </c>
      <c r="L783">
        <v>0</v>
      </c>
      <c r="M783">
        <v>45744.997928240744</v>
      </c>
      <c r="N783">
        <v>45744.89371527778</v>
      </c>
      <c r="R783">
        <f t="shared" si="8"/>
        <v>1052.2478549535899</v>
      </c>
    </row>
    <row r="784" spans="1:18" x14ac:dyDescent="0.35">
      <c r="A784" s="5">
        <v>45745.337407407409</v>
      </c>
      <c r="B784" t="s">
        <v>305</v>
      </c>
      <c r="C784">
        <v>4119.8703342333338</v>
      </c>
      <c r="D784">
        <v>2.8610210654398149</v>
      </c>
      <c r="E784">
        <v>27.5</v>
      </c>
      <c r="F784">
        <v>28.1</v>
      </c>
      <c r="G784">
        <v>26</v>
      </c>
      <c r="H784" s="3">
        <v>1051.7026374258801</v>
      </c>
      <c r="I784">
        <v>1</v>
      </c>
      <c r="J784">
        <v>1</v>
      </c>
      <c r="K784">
        <v>1</v>
      </c>
      <c r="L784">
        <v>0</v>
      </c>
      <c r="M784">
        <v>45744.997928240744</v>
      </c>
      <c r="N784">
        <v>45744.89371527778</v>
      </c>
      <c r="R784">
        <f t="shared" si="8"/>
        <v>1051.7026374258801</v>
      </c>
    </row>
    <row r="785" spans="1:18" x14ac:dyDescent="0.35">
      <c r="A785" s="5">
        <v>45745.340636574074</v>
      </c>
      <c r="B785" t="s">
        <v>305</v>
      </c>
      <c r="C785">
        <v>4124.5285093666671</v>
      </c>
      <c r="D785">
        <v>2.8642559092824076</v>
      </c>
      <c r="E785">
        <v>27.5</v>
      </c>
      <c r="F785">
        <v>28.2</v>
      </c>
      <c r="G785">
        <v>26</v>
      </c>
      <c r="H785" s="3">
        <v>1051.7026374258801</v>
      </c>
      <c r="I785">
        <v>1</v>
      </c>
      <c r="J785">
        <v>1</v>
      </c>
      <c r="K785">
        <v>1</v>
      </c>
      <c r="L785">
        <v>0</v>
      </c>
      <c r="M785">
        <v>45744.997928240744</v>
      </c>
      <c r="N785">
        <v>45744.89371527778</v>
      </c>
      <c r="R785">
        <f t="shared" si="8"/>
        <v>1051.7026374258801</v>
      </c>
    </row>
    <row r="786" spans="1:18" x14ac:dyDescent="0.35">
      <c r="A786" s="5">
        <v>45745.347511574073</v>
      </c>
      <c r="B786" t="s">
        <v>305</v>
      </c>
      <c r="C786">
        <v>4134.4179745000001</v>
      </c>
      <c r="D786">
        <v>2.8711235934027779</v>
      </c>
      <c r="E786">
        <v>27.9</v>
      </c>
      <c r="F786">
        <v>28.3</v>
      </c>
      <c r="G786">
        <v>26</v>
      </c>
      <c r="H786" s="3">
        <v>1051.7026374258801</v>
      </c>
      <c r="I786">
        <v>1</v>
      </c>
      <c r="J786">
        <v>1</v>
      </c>
      <c r="K786">
        <v>1</v>
      </c>
      <c r="L786">
        <v>0</v>
      </c>
      <c r="M786">
        <v>45744.997928240744</v>
      </c>
      <c r="N786">
        <v>45744.89371527778</v>
      </c>
      <c r="R786">
        <f t="shared" si="8"/>
        <v>1051.7026374258801</v>
      </c>
    </row>
    <row r="787" spans="1:18" x14ac:dyDescent="0.35">
      <c r="A787" s="5">
        <v>45745.350949074069</v>
      </c>
      <c r="B787" t="s">
        <v>305</v>
      </c>
      <c r="C787">
        <v>4139.3702287333335</v>
      </c>
      <c r="D787">
        <v>2.8745626588425925</v>
      </c>
      <c r="E787">
        <v>27.9</v>
      </c>
      <c r="F787">
        <v>28.3</v>
      </c>
      <c r="G787">
        <v>26</v>
      </c>
      <c r="H787" s="3">
        <v>1051.7026374258801</v>
      </c>
      <c r="I787">
        <v>1</v>
      </c>
      <c r="J787">
        <v>1</v>
      </c>
      <c r="K787">
        <v>1</v>
      </c>
      <c r="L787">
        <v>0</v>
      </c>
      <c r="M787">
        <v>45744.997928240744</v>
      </c>
      <c r="N787">
        <v>45744.89371527778</v>
      </c>
      <c r="R787">
        <f t="shared" si="8"/>
        <v>1051.7026374258801</v>
      </c>
    </row>
    <row r="788" spans="1:18" x14ac:dyDescent="0.35">
      <c r="A788" s="5">
        <v>45745.354456018518</v>
      </c>
      <c r="B788" t="s">
        <v>305</v>
      </c>
      <c r="C788">
        <v>4144.4181692166667</v>
      </c>
      <c r="D788">
        <v>2.8780681730671298</v>
      </c>
      <c r="E788">
        <v>27.8</v>
      </c>
      <c r="F788">
        <v>28.2</v>
      </c>
      <c r="G788">
        <v>26</v>
      </c>
      <c r="H788" s="3">
        <v>1051.7026374258801</v>
      </c>
      <c r="I788">
        <v>1</v>
      </c>
      <c r="J788">
        <v>1</v>
      </c>
      <c r="K788">
        <v>1</v>
      </c>
      <c r="L788">
        <v>0</v>
      </c>
      <c r="M788">
        <v>45744.997928240744</v>
      </c>
      <c r="N788">
        <v>45744.89371527778</v>
      </c>
      <c r="R788">
        <f t="shared" si="8"/>
        <v>1051.7026374258801</v>
      </c>
    </row>
    <row r="789" spans="1:18" x14ac:dyDescent="0.35">
      <c r="A789" s="5">
        <v>45745.357893518521</v>
      </c>
      <c r="B789" t="s">
        <v>305</v>
      </c>
      <c r="C789">
        <v>4149.3697395500003</v>
      </c>
      <c r="D789">
        <v>2.8815067635763887</v>
      </c>
      <c r="E789">
        <v>27.8</v>
      </c>
      <c r="F789">
        <v>28.3</v>
      </c>
      <c r="G789">
        <v>26</v>
      </c>
      <c r="H789" s="3">
        <v>1051.7026374258801</v>
      </c>
      <c r="I789">
        <v>1</v>
      </c>
      <c r="J789">
        <v>1</v>
      </c>
      <c r="K789">
        <v>1</v>
      </c>
      <c r="L789">
        <v>0</v>
      </c>
      <c r="M789">
        <v>45744.997928240744</v>
      </c>
      <c r="N789">
        <v>45744.89371527778</v>
      </c>
      <c r="R789">
        <f t="shared" si="8"/>
        <v>1051.7026374258801</v>
      </c>
    </row>
    <row r="790" spans="1:18" x14ac:dyDescent="0.35">
      <c r="A790" s="5">
        <v>45745.36137731481</v>
      </c>
      <c r="B790" t="s">
        <v>305</v>
      </c>
      <c r="C790">
        <v>4154.3887688833329</v>
      </c>
      <c r="D790">
        <v>2.8849922006134259</v>
      </c>
      <c r="E790">
        <v>27.9</v>
      </c>
      <c r="F790">
        <v>28.2</v>
      </c>
      <c r="G790">
        <v>26</v>
      </c>
      <c r="H790" s="3">
        <v>1051.7026374258801</v>
      </c>
      <c r="I790">
        <v>1</v>
      </c>
      <c r="J790">
        <v>1</v>
      </c>
      <c r="K790">
        <v>1</v>
      </c>
      <c r="L790">
        <v>0</v>
      </c>
      <c r="M790">
        <v>45744.997928240744</v>
      </c>
      <c r="N790">
        <v>45744.89371527778</v>
      </c>
      <c r="R790">
        <f t="shared" si="8"/>
        <v>1051.7026374258801</v>
      </c>
    </row>
    <row r="791" spans="1:18" x14ac:dyDescent="0.35">
      <c r="A791" s="5">
        <v>45745.364837962959</v>
      </c>
      <c r="B791" t="s">
        <v>305</v>
      </c>
      <c r="C791">
        <v>4159.37787415</v>
      </c>
      <c r="D791">
        <v>2.8884568570486109</v>
      </c>
      <c r="E791">
        <v>27.9</v>
      </c>
      <c r="F791">
        <v>28.2</v>
      </c>
      <c r="G791">
        <v>26</v>
      </c>
      <c r="H791" s="3">
        <v>1051.61734606444</v>
      </c>
      <c r="I791">
        <v>1</v>
      </c>
      <c r="J791">
        <v>1</v>
      </c>
      <c r="K791">
        <v>1</v>
      </c>
      <c r="L791">
        <v>0</v>
      </c>
      <c r="M791">
        <v>45744.997928240744</v>
      </c>
      <c r="N791">
        <v>45744.89371527778</v>
      </c>
      <c r="R791">
        <f t="shared" si="8"/>
        <v>1051.61734606444</v>
      </c>
    </row>
    <row r="792" spans="1:18" x14ac:dyDescent="0.35">
      <c r="A792" s="5">
        <v>45745.368310185186</v>
      </c>
      <c r="B792" t="s">
        <v>305</v>
      </c>
      <c r="C792">
        <v>4164.3779803500001</v>
      </c>
      <c r="D792">
        <v>2.8919291530208331</v>
      </c>
      <c r="E792">
        <v>27.9</v>
      </c>
      <c r="F792">
        <v>28.2</v>
      </c>
      <c r="G792">
        <v>26</v>
      </c>
      <c r="H792" s="3">
        <v>1051.61734606444</v>
      </c>
      <c r="I792">
        <v>1</v>
      </c>
      <c r="J792">
        <v>1</v>
      </c>
      <c r="K792">
        <v>1</v>
      </c>
      <c r="L792">
        <v>0</v>
      </c>
      <c r="M792">
        <v>45744.997928240744</v>
      </c>
      <c r="N792">
        <v>45744.89371527778</v>
      </c>
      <c r="R792">
        <f t="shared" si="8"/>
        <v>1051.61734606444</v>
      </c>
    </row>
    <row r="793" spans="1:18" x14ac:dyDescent="0.35">
      <c r="A793" s="5">
        <v>45745.371782407412</v>
      </c>
      <c r="B793" t="s">
        <v>305</v>
      </c>
      <c r="C793">
        <v>4169.3690386833332</v>
      </c>
      <c r="D793">
        <v>2.8953951657523147</v>
      </c>
      <c r="E793">
        <v>27.9</v>
      </c>
      <c r="F793">
        <v>28.2</v>
      </c>
      <c r="G793">
        <v>26</v>
      </c>
      <c r="H793" s="3">
        <v>1051.61734606444</v>
      </c>
      <c r="I793">
        <v>1</v>
      </c>
      <c r="J793">
        <v>1</v>
      </c>
      <c r="K793">
        <v>1</v>
      </c>
      <c r="L793">
        <v>0</v>
      </c>
      <c r="M793">
        <v>45744.997928240744</v>
      </c>
      <c r="N793">
        <v>45744.89371527778</v>
      </c>
      <c r="R793">
        <f t="shared" si="8"/>
        <v>1051.61734606444</v>
      </c>
    </row>
    <row r="794" spans="1:18" x14ac:dyDescent="0.35">
      <c r="A794" s="5">
        <v>45745.375289351854</v>
      </c>
      <c r="B794" t="s">
        <v>305</v>
      </c>
      <c r="C794">
        <v>4174.4328098666665</v>
      </c>
      <c r="D794">
        <v>2.8989116735185183</v>
      </c>
      <c r="E794">
        <v>27.8</v>
      </c>
      <c r="F794">
        <v>28.2</v>
      </c>
      <c r="G794">
        <v>26</v>
      </c>
      <c r="H794" s="3">
        <v>1051.61734606444</v>
      </c>
      <c r="I794">
        <v>1</v>
      </c>
      <c r="J794">
        <v>1</v>
      </c>
      <c r="K794">
        <v>1</v>
      </c>
      <c r="L794">
        <v>0</v>
      </c>
      <c r="M794">
        <v>45744.997928240744</v>
      </c>
      <c r="N794">
        <v>45744.89371527778</v>
      </c>
      <c r="R794">
        <f t="shared" si="8"/>
        <v>1051.61734606444</v>
      </c>
    </row>
    <row r="795" spans="1:18" x14ac:dyDescent="0.35">
      <c r="A795" s="5">
        <v>45745.37871527778</v>
      </c>
      <c r="B795" t="s">
        <v>305</v>
      </c>
      <c r="C795">
        <v>4179.3617130000002</v>
      </c>
      <c r="D795">
        <v>2.9023345229166666</v>
      </c>
      <c r="E795">
        <v>27.8</v>
      </c>
      <c r="F795">
        <v>28.2</v>
      </c>
      <c r="G795">
        <v>26</v>
      </c>
      <c r="H795" s="3">
        <v>1051.61734606444</v>
      </c>
      <c r="I795">
        <v>1</v>
      </c>
      <c r="J795">
        <v>1</v>
      </c>
      <c r="K795">
        <v>1</v>
      </c>
      <c r="L795">
        <v>0</v>
      </c>
      <c r="M795">
        <v>45744.997928240744</v>
      </c>
      <c r="N795">
        <v>45744.89371527778</v>
      </c>
      <c r="R795">
        <f t="shared" si="8"/>
        <v>1051.61734606444</v>
      </c>
    </row>
    <row r="796" spans="1:18" x14ac:dyDescent="0.35">
      <c r="A796" s="5">
        <v>45745.382210648153</v>
      </c>
      <c r="B796" t="s">
        <v>305</v>
      </c>
      <c r="C796">
        <v>4184.3882080833337</v>
      </c>
      <c r="D796">
        <v>2.9058251445023147</v>
      </c>
      <c r="E796">
        <v>27.8</v>
      </c>
      <c r="F796">
        <v>28.2</v>
      </c>
      <c r="G796">
        <v>26</v>
      </c>
      <c r="H796" s="3">
        <v>1050.63461841863</v>
      </c>
      <c r="I796">
        <v>1</v>
      </c>
      <c r="J796">
        <v>1</v>
      </c>
      <c r="K796">
        <v>1</v>
      </c>
      <c r="L796">
        <v>0</v>
      </c>
      <c r="M796">
        <v>45744.997928240744</v>
      </c>
      <c r="N796">
        <v>45744.89371527778</v>
      </c>
      <c r="R796">
        <f t="shared" si="8"/>
        <v>1050.63461841863</v>
      </c>
    </row>
    <row r="797" spans="1:18" x14ac:dyDescent="0.35">
      <c r="A797" s="5">
        <v>45745.385671296295</v>
      </c>
      <c r="B797" t="s">
        <v>305</v>
      </c>
      <c r="C797">
        <v>4189.3778796333336</v>
      </c>
      <c r="D797">
        <v>2.9092901941898148</v>
      </c>
      <c r="E797">
        <v>27.8</v>
      </c>
      <c r="F797">
        <v>28.2</v>
      </c>
      <c r="G797">
        <v>26</v>
      </c>
      <c r="H797" s="3">
        <v>1050.63461841863</v>
      </c>
      <c r="I797">
        <v>1</v>
      </c>
      <c r="J797">
        <v>1</v>
      </c>
      <c r="K797">
        <v>1</v>
      </c>
      <c r="L797">
        <v>0</v>
      </c>
      <c r="M797">
        <v>45744.997928240744</v>
      </c>
      <c r="N797">
        <v>45744.89371527778</v>
      </c>
      <c r="R797">
        <f t="shared" si="8"/>
        <v>1050.63461841863</v>
      </c>
    </row>
    <row r="798" spans="1:18" x14ac:dyDescent="0.35">
      <c r="A798" s="5">
        <v>45745.389155092591</v>
      </c>
      <c r="B798" t="s">
        <v>305</v>
      </c>
      <c r="C798">
        <v>4194.3861983500001</v>
      </c>
      <c r="D798">
        <v>2.9127681932986111</v>
      </c>
      <c r="E798">
        <v>27.9</v>
      </c>
      <c r="F798">
        <v>28.2</v>
      </c>
      <c r="G798">
        <v>26</v>
      </c>
      <c r="H798" s="3">
        <v>1050.63461841863</v>
      </c>
      <c r="I798">
        <v>1</v>
      </c>
      <c r="J798">
        <v>1</v>
      </c>
      <c r="K798">
        <v>1</v>
      </c>
      <c r="L798">
        <v>0</v>
      </c>
      <c r="M798">
        <v>45744.997928240744</v>
      </c>
      <c r="N798">
        <v>45744.89371527778</v>
      </c>
      <c r="R798">
        <f t="shared" si="8"/>
        <v>1050.63461841863</v>
      </c>
    </row>
    <row r="799" spans="1:18" x14ac:dyDescent="0.35">
      <c r="A799" s="5">
        <v>45745.392604166671</v>
      </c>
      <c r="B799" t="s">
        <v>305</v>
      </c>
      <c r="C799">
        <v>4199.3644880833335</v>
      </c>
      <c r="D799">
        <v>2.9162253389467594</v>
      </c>
      <c r="E799">
        <v>27.8</v>
      </c>
      <c r="F799">
        <v>28.2</v>
      </c>
      <c r="G799">
        <v>26</v>
      </c>
      <c r="H799" s="3">
        <v>1050.63461841863</v>
      </c>
      <c r="I799">
        <v>1</v>
      </c>
      <c r="J799">
        <v>1</v>
      </c>
      <c r="K799">
        <v>1</v>
      </c>
      <c r="L799">
        <v>0</v>
      </c>
      <c r="M799">
        <v>45744.997928240744</v>
      </c>
      <c r="N799">
        <v>45744.89371527778</v>
      </c>
      <c r="R799">
        <f t="shared" si="8"/>
        <v>1050.63461841863</v>
      </c>
    </row>
    <row r="800" spans="1:18" x14ac:dyDescent="0.35">
      <c r="A800" s="5">
        <v>45745.396111111113</v>
      </c>
      <c r="B800" t="s">
        <v>305</v>
      </c>
      <c r="C800">
        <v>4204.4057409500001</v>
      </c>
      <c r="D800">
        <v>2.9197262089930556</v>
      </c>
      <c r="E800">
        <v>27.8</v>
      </c>
      <c r="F800">
        <v>28.3</v>
      </c>
      <c r="G800">
        <v>26</v>
      </c>
      <c r="H800" s="3">
        <v>1049.2816287993301</v>
      </c>
      <c r="I800">
        <v>1</v>
      </c>
      <c r="J800">
        <v>1</v>
      </c>
      <c r="K800">
        <v>1</v>
      </c>
      <c r="L800">
        <v>0</v>
      </c>
      <c r="M800">
        <v>45744.997928240744</v>
      </c>
      <c r="N800">
        <v>45744.89371527778</v>
      </c>
      <c r="R800">
        <f t="shared" si="8"/>
        <v>1049.2816287993301</v>
      </c>
    </row>
    <row r="801" spans="1:18" x14ac:dyDescent="0.35">
      <c r="A801" s="5">
        <v>45745.399548611109</v>
      </c>
      <c r="B801" t="s">
        <v>305</v>
      </c>
      <c r="C801">
        <v>4209.363295666667</v>
      </c>
      <c r="D801">
        <v>2.9231689553240741</v>
      </c>
      <c r="E801">
        <v>27.9</v>
      </c>
      <c r="F801">
        <v>28.2</v>
      </c>
      <c r="G801">
        <v>26</v>
      </c>
      <c r="H801" s="3">
        <v>1049.2816287993301</v>
      </c>
      <c r="I801">
        <v>1</v>
      </c>
      <c r="J801">
        <v>1</v>
      </c>
      <c r="K801">
        <v>1</v>
      </c>
      <c r="L801">
        <v>0</v>
      </c>
      <c r="M801">
        <v>45744.997928240744</v>
      </c>
      <c r="N801">
        <v>45744.89371527778</v>
      </c>
      <c r="R801">
        <f t="shared" si="8"/>
        <v>1049.2816287993301</v>
      </c>
    </row>
    <row r="802" spans="1:18" x14ac:dyDescent="0.35">
      <c r="A802" s="5">
        <v>45745.403032407412</v>
      </c>
      <c r="B802" t="s">
        <v>305</v>
      </c>
      <c r="C802">
        <v>4214.37806095</v>
      </c>
      <c r="D802">
        <v>2.9266514312152778</v>
      </c>
      <c r="E802">
        <v>27.9</v>
      </c>
      <c r="F802">
        <v>28.2</v>
      </c>
      <c r="G802">
        <v>26</v>
      </c>
      <c r="H802" s="3">
        <v>1049.2816287993301</v>
      </c>
      <c r="I802">
        <v>1</v>
      </c>
      <c r="J802">
        <v>1</v>
      </c>
      <c r="K802">
        <v>1</v>
      </c>
      <c r="L802">
        <v>0</v>
      </c>
      <c r="M802">
        <v>45744.997928240744</v>
      </c>
      <c r="N802">
        <v>45744.89371527778</v>
      </c>
      <c r="R802">
        <f t="shared" si="8"/>
        <v>1049.2816287993301</v>
      </c>
    </row>
    <row r="803" spans="1:18" x14ac:dyDescent="0.35">
      <c r="A803" s="5">
        <v>45745.4065162037</v>
      </c>
      <c r="B803" t="s">
        <v>305</v>
      </c>
      <c r="C803">
        <v>4219.3847326833329</v>
      </c>
      <c r="D803">
        <v>2.9301282865856479</v>
      </c>
      <c r="E803">
        <v>27.9</v>
      </c>
      <c r="F803">
        <v>28.3</v>
      </c>
      <c r="G803">
        <v>26</v>
      </c>
      <c r="H803" s="3">
        <v>1049.2816287993301</v>
      </c>
      <c r="I803">
        <v>1</v>
      </c>
      <c r="J803">
        <v>1</v>
      </c>
      <c r="K803">
        <v>1</v>
      </c>
      <c r="L803">
        <v>0</v>
      </c>
      <c r="M803">
        <v>45744.997928240744</v>
      </c>
      <c r="N803">
        <v>45744.89371527778</v>
      </c>
      <c r="R803">
        <f t="shared" si="8"/>
        <v>1049.2816287993301</v>
      </c>
    </row>
    <row r="804" spans="1:18" x14ac:dyDescent="0.35">
      <c r="A804" s="5">
        <v>45745.409988425927</v>
      </c>
      <c r="B804" t="s">
        <v>305</v>
      </c>
      <c r="C804">
        <v>4224.3936963666665</v>
      </c>
      <c r="D804">
        <v>2.933606733587963</v>
      </c>
      <c r="E804">
        <v>27.9</v>
      </c>
      <c r="F804">
        <v>28.3</v>
      </c>
      <c r="G804">
        <v>26</v>
      </c>
      <c r="H804" s="3">
        <v>1048.7208596667899</v>
      </c>
      <c r="I804">
        <v>1</v>
      </c>
      <c r="J804">
        <v>1</v>
      </c>
      <c r="K804">
        <v>1</v>
      </c>
      <c r="L804">
        <v>0</v>
      </c>
      <c r="M804">
        <v>45744.997928240744</v>
      </c>
      <c r="N804">
        <v>45744.89371527778</v>
      </c>
      <c r="R804">
        <f t="shared" si="8"/>
        <v>1048.7208596667899</v>
      </c>
    </row>
    <row r="805" spans="1:18" x14ac:dyDescent="0.35">
      <c r="A805" s="5">
        <v>45745.413437499999</v>
      </c>
      <c r="B805" t="s">
        <v>305</v>
      </c>
      <c r="C805">
        <v>4229.3621536000001</v>
      </c>
      <c r="D805">
        <v>2.9370570511111112</v>
      </c>
      <c r="E805">
        <v>27.9</v>
      </c>
      <c r="F805">
        <v>28.3</v>
      </c>
      <c r="G805">
        <v>26</v>
      </c>
      <c r="H805" s="3">
        <v>1048.7208596667899</v>
      </c>
      <c r="I805">
        <v>1</v>
      </c>
      <c r="J805">
        <v>1</v>
      </c>
      <c r="K805">
        <v>1</v>
      </c>
      <c r="L805">
        <v>0</v>
      </c>
      <c r="M805">
        <v>45744.997928240744</v>
      </c>
      <c r="N805">
        <v>45744.89371527778</v>
      </c>
      <c r="R805">
        <f t="shared" si="8"/>
        <v>1048.7208596667899</v>
      </c>
    </row>
    <row r="806" spans="1:18" x14ac:dyDescent="0.35">
      <c r="A806" s="5">
        <v>45745.416967592595</v>
      </c>
      <c r="B806" t="s">
        <v>305</v>
      </c>
      <c r="C806">
        <v>4234.438761833333</v>
      </c>
      <c r="D806">
        <v>2.9405824734953705</v>
      </c>
      <c r="E806">
        <v>27.7</v>
      </c>
      <c r="F806">
        <v>28.3</v>
      </c>
      <c r="G806">
        <v>26</v>
      </c>
      <c r="H806" s="3">
        <v>1048.7208596667899</v>
      </c>
      <c r="I806">
        <v>1</v>
      </c>
      <c r="J806">
        <v>1</v>
      </c>
      <c r="K806">
        <v>1</v>
      </c>
      <c r="L806">
        <v>0</v>
      </c>
      <c r="M806">
        <v>45744.997928240744</v>
      </c>
      <c r="N806">
        <v>45744.89371527778</v>
      </c>
      <c r="R806">
        <f t="shared" si="8"/>
        <v>1048.7208596667899</v>
      </c>
    </row>
    <row r="807" spans="1:18" x14ac:dyDescent="0.35">
      <c r="A807" s="5">
        <v>45745.420381944445</v>
      </c>
      <c r="B807" t="s">
        <v>305</v>
      </c>
      <c r="C807">
        <v>4239.3647996500004</v>
      </c>
      <c r="D807">
        <v>2.944003333090278</v>
      </c>
      <c r="E807">
        <v>27.9</v>
      </c>
      <c r="F807">
        <v>28.3</v>
      </c>
      <c r="G807">
        <v>26</v>
      </c>
      <c r="H807" s="3">
        <v>1048.7208596667899</v>
      </c>
      <c r="I807">
        <v>1</v>
      </c>
      <c r="J807">
        <v>1</v>
      </c>
      <c r="K807">
        <v>1</v>
      </c>
      <c r="L807">
        <v>0</v>
      </c>
      <c r="M807">
        <v>45744.997928240744</v>
      </c>
      <c r="N807">
        <v>45744.89371527778</v>
      </c>
      <c r="R807">
        <f t="shared" si="8"/>
        <v>1048.7208596667899</v>
      </c>
    </row>
    <row r="808" spans="1:18" x14ac:dyDescent="0.35">
      <c r="A808" s="5">
        <v>45745.42387731481</v>
      </c>
      <c r="B808" t="s">
        <v>305</v>
      </c>
      <c r="C808">
        <v>4244.3889478166666</v>
      </c>
      <c r="D808">
        <v>2.9474923248726852</v>
      </c>
      <c r="E808">
        <v>28</v>
      </c>
      <c r="F808">
        <v>28.4</v>
      </c>
      <c r="G808">
        <v>26</v>
      </c>
      <c r="H808" s="3">
        <v>1048.7208596667899</v>
      </c>
      <c r="I808">
        <v>1</v>
      </c>
      <c r="J808">
        <v>1</v>
      </c>
      <c r="K808">
        <v>1</v>
      </c>
      <c r="L808">
        <v>0</v>
      </c>
      <c r="M808">
        <v>45744.997928240744</v>
      </c>
      <c r="N808">
        <v>45744.89371527778</v>
      </c>
      <c r="R808">
        <f t="shared" si="8"/>
        <v>1048.7208596667899</v>
      </c>
    </row>
    <row r="809" spans="1:18" x14ac:dyDescent="0.35">
      <c r="A809" s="5">
        <v>45745.427337962959</v>
      </c>
      <c r="B809" t="s">
        <v>305</v>
      </c>
      <c r="C809">
        <v>4249.3763604333335</v>
      </c>
      <c r="D809">
        <v>2.9509558058564815</v>
      </c>
      <c r="E809">
        <v>28.1</v>
      </c>
      <c r="F809">
        <v>28.6</v>
      </c>
      <c r="G809">
        <v>26</v>
      </c>
      <c r="H809" s="3">
        <v>1048.7208596667899</v>
      </c>
      <c r="I809">
        <v>1</v>
      </c>
      <c r="J809">
        <v>1</v>
      </c>
      <c r="K809">
        <v>1</v>
      </c>
      <c r="L809">
        <v>0</v>
      </c>
      <c r="M809">
        <v>45744.997928240744</v>
      </c>
      <c r="N809">
        <v>45744.89371527778</v>
      </c>
      <c r="R809">
        <f t="shared" si="8"/>
        <v>1048.7208596667899</v>
      </c>
    </row>
    <row r="810" spans="1:18" x14ac:dyDescent="0.35">
      <c r="A810" s="5">
        <v>45745.430810185186</v>
      </c>
      <c r="B810" t="s">
        <v>305</v>
      </c>
      <c r="C810">
        <v>4254.3831085333331</v>
      </c>
      <c r="D810">
        <v>2.9544327142592595</v>
      </c>
      <c r="E810">
        <v>28.1</v>
      </c>
      <c r="F810">
        <v>28.6</v>
      </c>
      <c r="G810">
        <v>26</v>
      </c>
      <c r="H810" s="3">
        <v>1048.7208596667899</v>
      </c>
      <c r="I810">
        <v>1</v>
      </c>
      <c r="J810">
        <v>1</v>
      </c>
      <c r="K810">
        <v>1</v>
      </c>
      <c r="L810">
        <v>0</v>
      </c>
      <c r="M810">
        <v>45744.997928240744</v>
      </c>
      <c r="N810">
        <v>45744.89371527778</v>
      </c>
      <c r="R810">
        <f t="shared" si="8"/>
        <v>1048.7208596667899</v>
      </c>
    </row>
    <row r="811" spans="1:18" x14ac:dyDescent="0.35">
      <c r="A811" s="5">
        <v>45745.434305555551</v>
      </c>
      <c r="B811" t="s">
        <v>305</v>
      </c>
      <c r="C811">
        <v>4259.4035652166667</v>
      </c>
      <c r="D811">
        <v>2.9579191425115741</v>
      </c>
      <c r="E811">
        <v>28.1</v>
      </c>
      <c r="F811">
        <v>28.4</v>
      </c>
      <c r="G811">
        <v>26</v>
      </c>
      <c r="H811" s="3">
        <v>1048.7208596667899</v>
      </c>
      <c r="I811">
        <v>1</v>
      </c>
      <c r="J811">
        <v>1</v>
      </c>
      <c r="K811">
        <v>1</v>
      </c>
      <c r="L811">
        <v>0</v>
      </c>
      <c r="M811">
        <v>45744.997928240744</v>
      </c>
      <c r="N811">
        <v>45744.89371527778</v>
      </c>
      <c r="R811">
        <f t="shared" si="8"/>
        <v>1048.7208596667899</v>
      </c>
    </row>
    <row r="812" spans="1:18" x14ac:dyDescent="0.35">
      <c r="A812" s="5">
        <v>45745.437777777777</v>
      </c>
      <c r="B812" t="s">
        <v>305</v>
      </c>
      <c r="C812">
        <v>4264.414109233333</v>
      </c>
      <c r="D812">
        <v>2.9613986869675926</v>
      </c>
      <c r="E812">
        <v>28.1</v>
      </c>
      <c r="F812">
        <v>28.4</v>
      </c>
      <c r="G812">
        <v>26</v>
      </c>
      <c r="H812" s="3">
        <v>1048.7208596667899</v>
      </c>
      <c r="I812">
        <v>1</v>
      </c>
      <c r="J812">
        <v>1</v>
      </c>
      <c r="K812">
        <v>1</v>
      </c>
      <c r="L812">
        <v>0</v>
      </c>
      <c r="M812">
        <v>45744.997928240744</v>
      </c>
      <c r="N812">
        <v>45744.89371527778</v>
      </c>
      <c r="R812">
        <f t="shared" si="8"/>
        <v>1048.7208596667899</v>
      </c>
    </row>
    <row r="813" spans="1:18" x14ac:dyDescent="0.35">
      <c r="A813" s="5">
        <v>45745.44121527778</v>
      </c>
      <c r="B813" t="s">
        <v>305</v>
      </c>
      <c r="C813">
        <v>4269.3655809333331</v>
      </c>
      <c r="D813">
        <v>2.9648372089814816</v>
      </c>
      <c r="E813">
        <v>28</v>
      </c>
      <c r="F813">
        <v>28.6</v>
      </c>
      <c r="G813">
        <v>26</v>
      </c>
      <c r="H813" s="3">
        <v>1048.7208596667899</v>
      </c>
      <c r="I813">
        <v>1</v>
      </c>
      <c r="J813">
        <v>1</v>
      </c>
      <c r="K813">
        <v>1</v>
      </c>
      <c r="L813">
        <v>0</v>
      </c>
      <c r="M813">
        <v>45744.997928240744</v>
      </c>
      <c r="N813">
        <v>45744.89371527778</v>
      </c>
      <c r="R813">
        <f t="shared" si="8"/>
        <v>1048.7208596667899</v>
      </c>
    </row>
    <row r="814" spans="1:18" x14ac:dyDescent="0.35">
      <c r="A814" s="5">
        <v>45745.444710648153</v>
      </c>
      <c r="B814" t="s">
        <v>305</v>
      </c>
      <c r="C814">
        <v>4274.3868081999999</v>
      </c>
      <c r="D814">
        <v>2.9683241723611111</v>
      </c>
      <c r="E814">
        <v>28</v>
      </c>
      <c r="F814">
        <v>28.6</v>
      </c>
      <c r="G814">
        <v>26</v>
      </c>
      <c r="H814" s="3">
        <v>1048.7208596667899</v>
      </c>
      <c r="I814">
        <v>1</v>
      </c>
      <c r="J814">
        <v>1</v>
      </c>
      <c r="K814">
        <v>1</v>
      </c>
      <c r="L814">
        <v>0</v>
      </c>
      <c r="M814">
        <v>45744.997928240744</v>
      </c>
      <c r="N814">
        <v>45744.89371527778</v>
      </c>
      <c r="R814">
        <f t="shared" si="8"/>
        <v>1048.7208596667899</v>
      </c>
    </row>
    <row r="815" spans="1:18" x14ac:dyDescent="0.35">
      <c r="A815" s="5">
        <v>45745.448506944449</v>
      </c>
      <c r="B815" t="s">
        <v>305</v>
      </c>
      <c r="C815">
        <v>4279.8589339999999</v>
      </c>
      <c r="D815">
        <v>2.9721242597222224</v>
      </c>
      <c r="E815">
        <v>28</v>
      </c>
      <c r="F815">
        <v>28.4</v>
      </c>
      <c r="G815">
        <v>26</v>
      </c>
      <c r="H815" s="3">
        <v>1048.7208596667899</v>
      </c>
      <c r="I815">
        <v>1</v>
      </c>
      <c r="J815">
        <v>1</v>
      </c>
      <c r="K815">
        <v>1</v>
      </c>
      <c r="L815">
        <v>0</v>
      </c>
      <c r="M815">
        <v>45744.997928240744</v>
      </c>
      <c r="N815">
        <v>45744.89371527778</v>
      </c>
      <c r="R815">
        <f t="shared" si="8"/>
        <v>1048.7208596667899</v>
      </c>
    </row>
    <row r="816" spans="1:18" x14ac:dyDescent="0.35">
      <c r="A816" s="5">
        <v>45745.451979166668</v>
      </c>
      <c r="B816" t="s">
        <v>305</v>
      </c>
      <c r="C816">
        <v>4284.8626129666663</v>
      </c>
      <c r="D816">
        <v>2.9755990367824072</v>
      </c>
      <c r="E816">
        <v>28</v>
      </c>
      <c r="F816">
        <v>28.4</v>
      </c>
      <c r="G816">
        <v>26</v>
      </c>
      <c r="H816" s="3">
        <v>1048.7208596667899</v>
      </c>
      <c r="I816">
        <v>1</v>
      </c>
      <c r="J816">
        <v>1</v>
      </c>
      <c r="K816">
        <v>1</v>
      </c>
      <c r="L816">
        <v>0</v>
      </c>
      <c r="M816">
        <v>45744.997928240744</v>
      </c>
      <c r="N816">
        <v>45744.89371527778</v>
      </c>
      <c r="R816">
        <f t="shared" si="8"/>
        <v>1048.7208596667899</v>
      </c>
    </row>
    <row r="817" spans="1:18" x14ac:dyDescent="0.35">
      <c r="A817" s="5">
        <v>45745.455439814818</v>
      </c>
      <c r="B817" t="s">
        <v>305</v>
      </c>
      <c r="C817">
        <v>4289.8368610666666</v>
      </c>
      <c r="D817">
        <v>2.9790533757407407</v>
      </c>
      <c r="E817">
        <v>28.1</v>
      </c>
      <c r="F817">
        <v>28.6</v>
      </c>
      <c r="G817">
        <v>26</v>
      </c>
      <c r="H817" s="3">
        <v>1048.7208596667899</v>
      </c>
      <c r="I817">
        <v>1</v>
      </c>
      <c r="J817">
        <v>1</v>
      </c>
      <c r="K817">
        <v>1</v>
      </c>
      <c r="L817">
        <v>0</v>
      </c>
      <c r="M817">
        <v>45744.997928240744</v>
      </c>
      <c r="N817">
        <v>45744.89371527778</v>
      </c>
      <c r="R817">
        <f t="shared" si="8"/>
        <v>1048.7208596667899</v>
      </c>
    </row>
    <row r="818" spans="1:18" x14ac:dyDescent="0.35">
      <c r="A818" s="5">
        <v>45745.458958333329</v>
      </c>
      <c r="B818" t="s">
        <v>305</v>
      </c>
      <c r="C818">
        <v>4294.9084598666668</v>
      </c>
      <c r="D818">
        <v>2.9825753193518518</v>
      </c>
      <c r="E818">
        <v>28</v>
      </c>
      <c r="F818">
        <v>28.3</v>
      </c>
      <c r="G818">
        <v>26</v>
      </c>
      <c r="H818" s="3">
        <v>1048.7208596667899</v>
      </c>
      <c r="I818">
        <v>1</v>
      </c>
      <c r="J818">
        <v>1</v>
      </c>
      <c r="K818">
        <v>1</v>
      </c>
      <c r="L818">
        <v>0</v>
      </c>
      <c r="M818">
        <v>45744.997928240744</v>
      </c>
      <c r="N818">
        <v>45744.89371527778</v>
      </c>
      <c r="R818">
        <f t="shared" si="8"/>
        <v>1048.7208596667899</v>
      </c>
    </row>
    <row r="819" spans="1:18" x14ac:dyDescent="0.35">
      <c r="A819" s="5">
        <v>45745.462384259255</v>
      </c>
      <c r="B819" t="s">
        <v>305</v>
      </c>
      <c r="C819">
        <v>4299.8389488833336</v>
      </c>
      <c r="D819">
        <v>2.9859992700578704</v>
      </c>
      <c r="E819">
        <v>27.9</v>
      </c>
      <c r="F819">
        <v>28.4</v>
      </c>
      <c r="G819">
        <v>26</v>
      </c>
      <c r="H819" s="3">
        <v>1048.7208596667899</v>
      </c>
      <c r="I819">
        <v>1</v>
      </c>
      <c r="J819">
        <v>1</v>
      </c>
      <c r="K819">
        <v>1</v>
      </c>
      <c r="L819">
        <v>0</v>
      </c>
      <c r="M819">
        <v>45744.997928240744</v>
      </c>
      <c r="N819">
        <v>45744.89371527778</v>
      </c>
      <c r="R819">
        <f t="shared" si="8"/>
        <v>1048.7208596667899</v>
      </c>
    </row>
    <row r="820" spans="1:18" x14ac:dyDescent="0.35">
      <c r="A820" s="5">
        <v>45745.465868055559</v>
      </c>
      <c r="B820" t="s">
        <v>305</v>
      </c>
      <c r="C820">
        <v>4304.8651019833333</v>
      </c>
      <c r="D820">
        <v>2.9894896541550926</v>
      </c>
      <c r="E820">
        <v>27.9</v>
      </c>
      <c r="F820">
        <v>28.4</v>
      </c>
      <c r="G820">
        <v>26</v>
      </c>
      <c r="H820" s="3">
        <v>1048.7208596667899</v>
      </c>
      <c r="I820">
        <v>1</v>
      </c>
      <c r="J820">
        <v>1</v>
      </c>
      <c r="K820">
        <v>1</v>
      </c>
      <c r="L820">
        <v>0</v>
      </c>
      <c r="M820">
        <v>45744.997928240744</v>
      </c>
      <c r="N820">
        <v>45744.89371527778</v>
      </c>
      <c r="R820">
        <f t="shared" si="8"/>
        <v>1048.7208596667899</v>
      </c>
    </row>
    <row r="821" spans="1:18" x14ac:dyDescent="0.35">
      <c r="A821" s="5">
        <v>45745.469340277778</v>
      </c>
      <c r="B821" t="s">
        <v>305</v>
      </c>
      <c r="C821">
        <v>4309.8617078333336</v>
      </c>
      <c r="D821">
        <v>2.9929595193287035</v>
      </c>
      <c r="E821">
        <v>28.1</v>
      </c>
      <c r="F821">
        <v>28.5</v>
      </c>
      <c r="G821">
        <v>26</v>
      </c>
      <c r="H821" s="3">
        <v>1048.7208596667899</v>
      </c>
      <c r="I821">
        <v>1</v>
      </c>
      <c r="J821">
        <v>1</v>
      </c>
      <c r="K821">
        <v>1</v>
      </c>
      <c r="L821">
        <v>0</v>
      </c>
      <c r="M821">
        <v>45744.997928240744</v>
      </c>
      <c r="N821">
        <v>45744.89371527778</v>
      </c>
      <c r="R821">
        <f t="shared" si="8"/>
        <v>1048.7208596667899</v>
      </c>
    </row>
    <row r="822" spans="1:18" x14ac:dyDescent="0.35">
      <c r="A822" s="5">
        <v>45745.472893518519</v>
      </c>
      <c r="B822" t="s">
        <v>305</v>
      </c>
      <c r="C822">
        <v>4314.9802182666663</v>
      </c>
      <c r="D822">
        <v>2.9965140404629631</v>
      </c>
      <c r="E822">
        <v>28.1</v>
      </c>
      <c r="F822">
        <v>28.3</v>
      </c>
      <c r="G822">
        <v>26</v>
      </c>
      <c r="H822" s="3">
        <v>1048.7208596667899</v>
      </c>
      <c r="I822">
        <v>1</v>
      </c>
      <c r="J822">
        <v>1</v>
      </c>
      <c r="K822">
        <v>1</v>
      </c>
      <c r="L822">
        <v>0</v>
      </c>
      <c r="M822">
        <v>45744.997928240744</v>
      </c>
      <c r="N822">
        <v>45744.89371527778</v>
      </c>
      <c r="R822">
        <f t="shared" si="8"/>
        <v>1048.7208596667899</v>
      </c>
    </row>
    <row r="823" spans="1:18" x14ac:dyDescent="0.35">
      <c r="A823" s="5">
        <v>45745.476273148146</v>
      </c>
      <c r="B823" t="s">
        <v>305</v>
      </c>
      <c r="C823">
        <v>4319.8384177666667</v>
      </c>
      <c r="D823">
        <v>2.9998877901157406</v>
      </c>
      <c r="E823">
        <v>27.9</v>
      </c>
      <c r="F823">
        <v>28.5</v>
      </c>
      <c r="G823">
        <v>26</v>
      </c>
      <c r="H823" s="3">
        <v>1048.7208596667899</v>
      </c>
      <c r="I823">
        <v>1</v>
      </c>
      <c r="J823">
        <v>1</v>
      </c>
      <c r="K823">
        <v>1</v>
      </c>
      <c r="L823">
        <v>0</v>
      </c>
      <c r="M823">
        <v>45744.997928240744</v>
      </c>
      <c r="N823">
        <v>45744.89371527778</v>
      </c>
      <c r="R823">
        <f t="shared" si="8"/>
        <v>1048.7208596667899</v>
      </c>
    </row>
    <row r="824" spans="1:18" x14ac:dyDescent="0.35">
      <c r="A824" s="5">
        <v>45745.479768518519</v>
      </c>
      <c r="B824" t="s">
        <v>305</v>
      </c>
      <c r="C824">
        <v>4324.8825350666666</v>
      </c>
      <c r="D824">
        <v>3.0033906493518518</v>
      </c>
      <c r="E824">
        <v>27.9</v>
      </c>
      <c r="F824">
        <v>28.3</v>
      </c>
      <c r="G824">
        <v>26</v>
      </c>
      <c r="H824" s="3">
        <v>1047.4572917752</v>
      </c>
      <c r="I824">
        <v>1</v>
      </c>
      <c r="J824">
        <v>1</v>
      </c>
      <c r="K824">
        <v>1</v>
      </c>
      <c r="L824">
        <v>0</v>
      </c>
      <c r="M824">
        <v>45744.997928240744</v>
      </c>
      <c r="N824">
        <v>45744.89371527778</v>
      </c>
      <c r="R824">
        <f t="shared" si="8"/>
        <v>1047.4572917752</v>
      </c>
    </row>
    <row r="825" spans="1:18" x14ac:dyDescent="0.35">
      <c r="A825" s="5">
        <v>45745.483217592591</v>
      </c>
      <c r="B825" t="s">
        <v>305</v>
      </c>
      <c r="C825">
        <v>4329.8457510833332</v>
      </c>
      <c r="D825">
        <v>3.0068373271412039</v>
      </c>
      <c r="E825">
        <v>27.9</v>
      </c>
      <c r="F825">
        <v>28.3</v>
      </c>
      <c r="G825">
        <v>26</v>
      </c>
      <c r="H825" s="3">
        <v>1047.4572917752</v>
      </c>
      <c r="I825">
        <v>1</v>
      </c>
      <c r="J825">
        <v>1</v>
      </c>
      <c r="K825">
        <v>1</v>
      </c>
      <c r="L825">
        <v>0</v>
      </c>
      <c r="M825">
        <v>45744.997928240744</v>
      </c>
      <c r="N825">
        <v>45744.89371527778</v>
      </c>
      <c r="R825">
        <f t="shared" si="8"/>
        <v>1047.4572917752</v>
      </c>
    </row>
    <row r="826" spans="1:18" x14ac:dyDescent="0.35">
      <c r="A826" s="5">
        <v>45745.486701388887</v>
      </c>
      <c r="B826" t="s">
        <v>305</v>
      </c>
      <c r="C826">
        <v>4334.8576999833331</v>
      </c>
      <c r="D826">
        <v>3.010317847210648</v>
      </c>
      <c r="E826">
        <v>27.9</v>
      </c>
      <c r="F826">
        <v>28.5</v>
      </c>
      <c r="G826">
        <v>26</v>
      </c>
      <c r="H826" s="3">
        <v>1047.4572917752</v>
      </c>
      <c r="I826">
        <v>1</v>
      </c>
      <c r="J826">
        <v>1</v>
      </c>
      <c r="K826">
        <v>1</v>
      </c>
      <c r="L826">
        <v>0</v>
      </c>
      <c r="M826">
        <v>45744.997928240744</v>
      </c>
      <c r="N826">
        <v>45744.89371527778</v>
      </c>
      <c r="R826">
        <f t="shared" si="8"/>
        <v>1047.4572917752</v>
      </c>
    </row>
    <row r="827" spans="1:18" x14ac:dyDescent="0.35">
      <c r="A827" s="5">
        <v>45745.490162037036</v>
      </c>
      <c r="B827" t="s">
        <v>305</v>
      </c>
      <c r="C827">
        <v>4339.8462760000002</v>
      </c>
      <c r="D827">
        <v>3.0137821361111112</v>
      </c>
      <c r="E827">
        <v>27.9</v>
      </c>
      <c r="F827">
        <v>28.3</v>
      </c>
      <c r="G827">
        <v>26</v>
      </c>
      <c r="H827" s="3">
        <v>1047.4572917752</v>
      </c>
      <c r="I827">
        <v>1</v>
      </c>
      <c r="J827">
        <v>1</v>
      </c>
      <c r="K827">
        <v>1</v>
      </c>
      <c r="L827">
        <v>0</v>
      </c>
      <c r="M827">
        <v>45744.997928240744</v>
      </c>
      <c r="N827">
        <v>45744.89371527778</v>
      </c>
      <c r="R827">
        <f t="shared" si="8"/>
        <v>1047.4572917752</v>
      </c>
    </row>
    <row r="828" spans="1:18" x14ac:dyDescent="0.35">
      <c r="A828" s="5">
        <v>45745.493645833332</v>
      </c>
      <c r="B828" t="s">
        <v>305</v>
      </c>
      <c r="C828">
        <v>4344.8539111500004</v>
      </c>
      <c r="D828">
        <v>3.0172596605208333</v>
      </c>
      <c r="E828">
        <v>28</v>
      </c>
      <c r="F828">
        <v>28.3</v>
      </c>
      <c r="G828">
        <v>26</v>
      </c>
      <c r="H828" s="3">
        <v>1046.5241954860201</v>
      </c>
      <c r="I828">
        <v>1</v>
      </c>
      <c r="J828">
        <v>1</v>
      </c>
      <c r="K828">
        <v>1</v>
      </c>
      <c r="L828">
        <v>0</v>
      </c>
      <c r="M828">
        <v>45744.997928240744</v>
      </c>
      <c r="N828">
        <v>45744.89371527778</v>
      </c>
      <c r="R828">
        <f t="shared" si="8"/>
        <v>1046.5241954860201</v>
      </c>
    </row>
    <row r="829" spans="1:18" x14ac:dyDescent="0.35">
      <c r="A829" s="5">
        <v>45745.496770833328</v>
      </c>
      <c r="B829" t="s">
        <v>305</v>
      </c>
      <c r="C829">
        <v>4349.3520540166664</v>
      </c>
      <c r="D829">
        <v>3.0203833708449075</v>
      </c>
      <c r="E829">
        <v>27.9</v>
      </c>
      <c r="F829">
        <v>28.3</v>
      </c>
      <c r="G829">
        <v>26</v>
      </c>
      <c r="H829" s="3">
        <v>1046.5241954860201</v>
      </c>
      <c r="I829">
        <v>1</v>
      </c>
      <c r="J829">
        <v>1</v>
      </c>
      <c r="K829">
        <v>1</v>
      </c>
      <c r="L829">
        <v>0</v>
      </c>
      <c r="M829">
        <v>45744.997928240744</v>
      </c>
      <c r="N829">
        <v>45744.89371527778</v>
      </c>
      <c r="R829">
        <f t="shared" si="8"/>
        <v>1046.5241954860201</v>
      </c>
    </row>
    <row r="830" spans="1:18" x14ac:dyDescent="0.35">
      <c r="A830" s="5">
        <v>45745.500289351854</v>
      </c>
      <c r="B830" t="s">
        <v>305</v>
      </c>
      <c r="C830">
        <v>4354.4217117666667</v>
      </c>
      <c r="D830">
        <v>3.0239039665046294</v>
      </c>
      <c r="E830">
        <v>28</v>
      </c>
      <c r="F830">
        <v>28.4</v>
      </c>
      <c r="G830">
        <v>26</v>
      </c>
      <c r="H830" s="3">
        <v>1046.5241954860201</v>
      </c>
      <c r="I830">
        <v>1</v>
      </c>
      <c r="J830">
        <v>1</v>
      </c>
      <c r="K830">
        <v>1</v>
      </c>
      <c r="L830">
        <v>0</v>
      </c>
      <c r="M830">
        <v>45744.997928240744</v>
      </c>
      <c r="N830">
        <v>45744.89371527778</v>
      </c>
      <c r="R830">
        <f t="shared" si="8"/>
        <v>1046.5241954860201</v>
      </c>
    </row>
    <row r="831" spans="1:18" x14ac:dyDescent="0.35">
      <c r="A831" s="5">
        <v>45745.50371527778</v>
      </c>
      <c r="B831" t="s">
        <v>305</v>
      </c>
      <c r="C831">
        <v>4359.3557911166663</v>
      </c>
      <c r="D831">
        <v>3.0273304104976853</v>
      </c>
      <c r="E831">
        <v>28</v>
      </c>
      <c r="F831">
        <v>28.4</v>
      </c>
      <c r="G831">
        <v>26</v>
      </c>
      <c r="H831" s="3">
        <v>1046.5241954860201</v>
      </c>
      <c r="I831">
        <v>1</v>
      </c>
      <c r="J831">
        <v>1</v>
      </c>
      <c r="K831">
        <v>1</v>
      </c>
      <c r="L831">
        <v>0</v>
      </c>
      <c r="M831">
        <v>45744.997928240744</v>
      </c>
      <c r="N831">
        <v>45744.89371527778</v>
      </c>
      <c r="R831">
        <f t="shared" si="8"/>
        <v>1046.5241954860201</v>
      </c>
    </row>
    <row r="832" spans="1:18" x14ac:dyDescent="0.35">
      <c r="A832" s="5">
        <v>45745.507210648153</v>
      </c>
      <c r="B832" t="s">
        <v>305</v>
      </c>
      <c r="C832">
        <v>4364.3883620666666</v>
      </c>
      <c r="D832">
        <v>3.0308252514351852</v>
      </c>
      <c r="E832">
        <v>28</v>
      </c>
      <c r="F832">
        <v>28.3</v>
      </c>
      <c r="G832">
        <v>26</v>
      </c>
      <c r="H832" s="3">
        <v>1046.5193962257899</v>
      </c>
      <c r="I832">
        <v>1</v>
      </c>
      <c r="J832">
        <v>1</v>
      </c>
      <c r="K832">
        <v>1</v>
      </c>
      <c r="L832">
        <v>0</v>
      </c>
      <c r="M832">
        <v>45744.997928240744</v>
      </c>
      <c r="N832">
        <v>45744.89371527778</v>
      </c>
      <c r="R832">
        <f t="shared" si="8"/>
        <v>1046.5193962257899</v>
      </c>
    </row>
    <row r="833" spans="1:18" x14ac:dyDescent="0.35">
      <c r="A833" s="5">
        <v>45745.510671296295</v>
      </c>
      <c r="B833" t="s">
        <v>305</v>
      </c>
      <c r="C833">
        <v>4369.3722268499996</v>
      </c>
      <c r="D833">
        <v>3.0342862686458334</v>
      </c>
      <c r="E833">
        <v>28.1</v>
      </c>
      <c r="F833">
        <v>28.7</v>
      </c>
      <c r="G833">
        <v>26</v>
      </c>
      <c r="H833" s="3">
        <v>1046.5193962257899</v>
      </c>
      <c r="I833">
        <v>1</v>
      </c>
      <c r="J833">
        <v>1</v>
      </c>
      <c r="K833">
        <v>1</v>
      </c>
      <c r="L833">
        <v>0</v>
      </c>
      <c r="M833">
        <v>45744.997928240744</v>
      </c>
      <c r="N833">
        <v>45744.89371527778</v>
      </c>
      <c r="R833">
        <f t="shared" si="8"/>
        <v>1046.5193962257899</v>
      </c>
    </row>
    <row r="834" spans="1:18" x14ac:dyDescent="0.35">
      <c r="A834" s="5">
        <v>45745.514143518521</v>
      </c>
      <c r="B834" t="s">
        <v>305</v>
      </c>
      <c r="C834">
        <v>4374.3815846333337</v>
      </c>
      <c r="D834">
        <v>3.0377649893287035</v>
      </c>
      <c r="E834">
        <v>28.2</v>
      </c>
      <c r="F834">
        <v>28.5</v>
      </c>
      <c r="G834">
        <v>26</v>
      </c>
      <c r="H834" s="3">
        <v>1046.5193962257899</v>
      </c>
      <c r="I834">
        <v>1</v>
      </c>
      <c r="J834">
        <v>1</v>
      </c>
      <c r="K834">
        <v>1</v>
      </c>
      <c r="L834">
        <v>0</v>
      </c>
      <c r="M834">
        <v>45744.997928240744</v>
      </c>
      <c r="N834">
        <v>45744.89371527778</v>
      </c>
      <c r="R834">
        <f t="shared" si="8"/>
        <v>1046.5193962257899</v>
      </c>
    </row>
    <row r="835" spans="1:18" x14ac:dyDescent="0.35">
      <c r="A835" s="5">
        <v>45745.517604166671</v>
      </c>
      <c r="B835" t="s">
        <v>305</v>
      </c>
      <c r="C835">
        <v>4379.3513681666664</v>
      </c>
      <c r="D835">
        <v>3.0412162278935186</v>
      </c>
      <c r="E835">
        <v>28.2</v>
      </c>
      <c r="F835">
        <v>28.7</v>
      </c>
      <c r="G835">
        <v>26</v>
      </c>
      <c r="H835" s="3">
        <v>1046.5193962257899</v>
      </c>
      <c r="I835">
        <v>1</v>
      </c>
      <c r="J835">
        <v>1</v>
      </c>
      <c r="K835">
        <v>1</v>
      </c>
      <c r="L835">
        <v>0</v>
      </c>
      <c r="M835">
        <v>45744.997928240744</v>
      </c>
      <c r="N835">
        <v>45744.89371527778</v>
      </c>
      <c r="R835">
        <f t="shared" ref="R835:R856" si="9">H835</f>
        <v>1046.5193962257899</v>
      </c>
    </row>
    <row r="836" spans="1:18" x14ac:dyDescent="0.35">
      <c r="A836" s="5">
        <v>45745.521134259259</v>
      </c>
      <c r="B836" t="s">
        <v>305</v>
      </c>
      <c r="C836">
        <v>4384.4336873499997</v>
      </c>
      <c r="D836">
        <v>3.0447456162152777</v>
      </c>
      <c r="E836">
        <v>28.2</v>
      </c>
      <c r="F836">
        <v>28.5</v>
      </c>
      <c r="G836">
        <v>26</v>
      </c>
      <c r="H836" s="3">
        <v>1046.5193962257899</v>
      </c>
      <c r="I836">
        <v>1</v>
      </c>
      <c r="J836">
        <v>1</v>
      </c>
      <c r="K836">
        <v>1</v>
      </c>
      <c r="L836">
        <v>0</v>
      </c>
      <c r="M836">
        <v>45744.997928240744</v>
      </c>
      <c r="N836">
        <v>45744.89371527778</v>
      </c>
      <c r="R836">
        <f t="shared" si="9"/>
        <v>1046.5193962257899</v>
      </c>
    </row>
    <row r="837" spans="1:18" x14ac:dyDescent="0.35">
      <c r="A837" s="5">
        <v>45745.524548611109</v>
      </c>
      <c r="B837" t="s">
        <v>305</v>
      </c>
      <c r="C837">
        <v>4389.3557185166665</v>
      </c>
      <c r="D837">
        <v>3.0481636934143519</v>
      </c>
      <c r="E837">
        <v>28.2</v>
      </c>
      <c r="F837">
        <v>28.5</v>
      </c>
      <c r="G837">
        <v>26</v>
      </c>
      <c r="H837" s="3">
        <v>1046.5193962257899</v>
      </c>
      <c r="I837">
        <v>1</v>
      </c>
      <c r="J837">
        <v>1</v>
      </c>
      <c r="K837">
        <v>1</v>
      </c>
      <c r="L837">
        <v>0</v>
      </c>
      <c r="M837">
        <v>45744.997928240744</v>
      </c>
      <c r="N837">
        <v>45744.89371527778</v>
      </c>
      <c r="R837">
        <f t="shared" si="9"/>
        <v>1046.5193962257899</v>
      </c>
    </row>
    <row r="838" spans="1:18" x14ac:dyDescent="0.35">
      <c r="A838" s="5">
        <v>45745.528032407412</v>
      </c>
      <c r="B838" t="s">
        <v>305</v>
      </c>
      <c r="C838">
        <v>4394.3810404333335</v>
      </c>
      <c r="D838">
        <v>3.051653500300926</v>
      </c>
      <c r="E838">
        <v>28.2</v>
      </c>
      <c r="F838">
        <v>28.6</v>
      </c>
      <c r="G838">
        <v>26</v>
      </c>
      <c r="H838" s="3">
        <v>1046.5193962257899</v>
      </c>
      <c r="I838">
        <v>1</v>
      </c>
      <c r="J838">
        <v>1</v>
      </c>
      <c r="K838">
        <v>1</v>
      </c>
      <c r="L838">
        <v>0</v>
      </c>
      <c r="M838">
        <v>45744.997928240744</v>
      </c>
      <c r="N838">
        <v>45744.89371527778</v>
      </c>
      <c r="R838">
        <f t="shared" si="9"/>
        <v>1046.5193962257899</v>
      </c>
    </row>
    <row r="839" spans="1:18" x14ac:dyDescent="0.35">
      <c r="A839" s="5">
        <v>45745.531504629631</v>
      </c>
      <c r="B839" t="s">
        <v>305</v>
      </c>
      <c r="C839">
        <v>4399.3745565666668</v>
      </c>
      <c r="D839">
        <v>3.0551212198379631</v>
      </c>
      <c r="E839">
        <v>28.2</v>
      </c>
      <c r="F839">
        <v>28.6</v>
      </c>
      <c r="G839">
        <v>26</v>
      </c>
      <c r="H839" s="3">
        <v>1046.5193962257899</v>
      </c>
      <c r="I839">
        <v>1</v>
      </c>
      <c r="J839">
        <v>1</v>
      </c>
      <c r="K839">
        <v>1</v>
      </c>
      <c r="L839">
        <v>0</v>
      </c>
      <c r="M839">
        <v>45744.997928240744</v>
      </c>
      <c r="N839">
        <v>45744.89371527778</v>
      </c>
      <c r="R839">
        <f t="shared" si="9"/>
        <v>1046.5193962257899</v>
      </c>
    </row>
    <row r="840" spans="1:18" x14ac:dyDescent="0.35">
      <c r="A840" s="5">
        <v>45745.53497685185</v>
      </c>
      <c r="B840" t="s">
        <v>305</v>
      </c>
      <c r="C840">
        <v>4404.3767945333329</v>
      </c>
      <c r="D840">
        <v>3.0585949962037038</v>
      </c>
      <c r="E840">
        <v>28.2</v>
      </c>
      <c r="F840">
        <v>28.6</v>
      </c>
      <c r="G840">
        <v>26</v>
      </c>
      <c r="H840" s="3">
        <v>1046.5193962257899</v>
      </c>
      <c r="I840">
        <v>1</v>
      </c>
      <c r="J840">
        <v>1</v>
      </c>
      <c r="K840">
        <v>1</v>
      </c>
      <c r="L840">
        <v>0</v>
      </c>
      <c r="M840">
        <v>45744.997928240744</v>
      </c>
      <c r="N840">
        <v>45744.89371527778</v>
      </c>
      <c r="R840">
        <f t="shared" si="9"/>
        <v>1046.5193962257899</v>
      </c>
    </row>
    <row r="841" spans="1:18" x14ac:dyDescent="0.35">
      <c r="A841" s="5">
        <v>45745.538437499999</v>
      </c>
      <c r="B841" t="s">
        <v>305</v>
      </c>
      <c r="C841">
        <v>4409.354815366667</v>
      </c>
      <c r="D841">
        <v>3.0620519551157406</v>
      </c>
      <c r="E841">
        <v>28.2</v>
      </c>
      <c r="F841">
        <v>28.6</v>
      </c>
      <c r="G841">
        <v>26</v>
      </c>
      <c r="H841" s="3">
        <v>1046.5193962257899</v>
      </c>
      <c r="I841">
        <v>1</v>
      </c>
      <c r="J841">
        <v>1</v>
      </c>
      <c r="K841">
        <v>1</v>
      </c>
      <c r="L841">
        <v>0</v>
      </c>
      <c r="M841">
        <v>45744.997928240744</v>
      </c>
      <c r="N841">
        <v>45744.89371527778</v>
      </c>
      <c r="R841">
        <f t="shared" si="9"/>
        <v>1046.5193962257899</v>
      </c>
    </row>
    <row r="842" spans="1:18" x14ac:dyDescent="0.35">
      <c r="A842" s="5">
        <v>45745.541956018518</v>
      </c>
      <c r="B842" t="s">
        <v>305</v>
      </c>
      <c r="C842">
        <v>4414.4295383166664</v>
      </c>
      <c r="D842">
        <v>3.0655760682754631</v>
      </c>
      <c r="E842">
        <v>28.2</v>
      </c>
      <c r="F842">
        <v>28.6</v>
      </c>
      <c r="G842">
        <v>26</v>
      </c>
      <c r="H842" s="3">
        <v>1046.5193962257899</v>
      </c>
      <c r="I842">
        <v>1</v>
      </c>
      <c r="J842">
        <v>1</v>
      </c>
      <c r="K842">
        <v>1</v>
      </c>
      <c r="L842">
        <v>0</v>
      </c>
      <c r="M842">
        <v>45744.997928240744</v>
      </c>
      <c r="N842">
        <v>45744.89371527778</v>
      </c>
      <c r="R842">
        <f t="shared" si="9"/>
        <v>1046.5193962257899</v>
      </c>
    </row>
    <row r="843" spans="1:18" x14ac:dyDescent="0.35">
      <c r="A843" s="5">
        <v>45745.545393518521</v>
      </c>
      <c r="B843" t="s">
        <v>305</v>
      </c>
      <c r="C843">
        <v>4419.3733255999996</v>
      </c>
      <c r="D843">
        <v>3.0690092538888889</v>
      </c>
      <c r="E843">
        <v>28.2</v>
      </c>
      <c r="F843">
        <v>28.6</v>
      </c>
      <c r="G843">
        <v>26</v>
      </c>
      <c r="H843" s="3">
        <v>1046.5193962257899</v>
      </c>
      <c r="I843">
        <v>1</v>
      </c>
      <c r="J843">
        <v>1</v>
      </c>
      <c r="K843">
        <v>1</v>
      </c>
      <c r="L843">
        <v>0</v>
      </c>
      <c r="M843">
        <v>45744.997928240744</v>
      </c>
      <c r="N843">
        <v>45744.89371527778</v>
      </c>
      <c r="R843">
        <f t="shared" si="9"/>
        <v>1046.5193962257899</v>
      </c>
    </row>
    <row r="844" spans="1:18" x14ac:dyDescent="0.35">
      <c r="A844" s="5">
        <v>45745.54886574074</v>
      </c>
      <c r="B844" t="s">
        <v>305</v>
      </c>
      <c r="C844">
        <v>4424.3711943666667</v>
      </c>
      <c r="D844">
        <v>3.0724799960879632</v>
      </c>
      <c r="E844">
        <v>28</v>
      </c>
      <c r="F844">
        <v>28.6</v>
      </c>
      <c r="G844">
        <v>26</v>
      </c>
      <c r="H844" s="3">
        <v>1046.51162042338</v>
      </c>
      <c r="I844">
        <v>1</v>
      </c>
      <c r="J844">
        <v>1</v>
      </c>
      <c r="K844">
        <v>1</v>
      </c>
      <c r="L844">
        <v>0</v>
      </c>
      <c r="M844">
        <v>45744.997928240744</v>
      </c>
      <c r="N844">
        <v>45744.89371527778</v>
      </c>
      <c r="R844">
        <f t="shared" si="9"/>
        <v>1046.51162042338</v>
      </c>
    </row>
    <row r="845" spans="1:18" x14ac:dyDescent="0.35">
      <c r="A845" s="5">
        <v>45745.55232638889</v>
      </c>
      <c r="B845" t="s">
        <v>305</v>
      </c>
      <c r="C845">
        <v>4429.3634122000003</v>
      </c>
      <c r="D845">
        <v>3.0759468140277777</v>
      </c>
      <c r="E845">
        <v>28.2</v>
      </c>
      <c r="F845">
        <v>28.6</v>
      </c>
      <c r="G845">
        <v>26</v>
      </c>
      <c r="H845" s="3">
        <v>1046.51162042338</v>
      </c>
      <c r="I845">
        <v>1</v>
      </c>
      <c r="J845">
        <v>1</v>
      </c>
      <c r="K845">
        <v>1</v>
      </c>
      <c r="L845">
        <v>0</v>
      </c>
      <c r="M845">
        <v>45744.997928240744</v>
      </c>
      <c r="N845">
        <v>45744.89371527778</v>
      </c>
      <c r="R845">
        <f t="shared" si="9"/>
        <v>1046.51162042338</v>
      </c>
    </row>
    <row r="846" spans="1:18" x14ac:dyDescent="0.35">
      <c r="A846" s="5">
        <v>45745.555810185186</v>
      </c>
      <c r="B846" t="s">
        <v>305</v>
      </c>
      <c r="C846">
        <v>4434.3733157500001</v>
      </c>
      <c r="D846">
        <v>3.0794259137152777</v>
      </c>
      <c r="E846">
        <v>28</v>
      </c>
      <c r="F846">
        <v>28.6</v>
      </c>
      <c r="G846">
        <v>26</v>
      </c>
      <c r="H846" s="3">
        <v>1046.51162042338</v>
      </c>
      <c r="I846">
        <v>1</v>
      </c>
      <c r="J846">
        <v>1</v>
      </c>
      <c r="K846">
        <v>1</v>
      </c>
      <c r="L846">
        <v>0</v>
      </c>
      <c r="M846">
        <v>45744.997928240744</v>
      </c>
      <c r="N846">
        <v>45744.89371527778</v>
      </c>
      <c r="R846">
        <f t="shared" si="9"/>
        <v>1046.51162042338</v>
      </c>
    </row>
    <row r="847" spans="1:18" x14ac:dyDescent="0.35">
      <c r="A847" s="5">
        <v>45745.559270833328</v>
      </c>
      <c r="B847" t="s">
        <v>305</v>
      </c>
      <c r="C847">
        <v>4439.362971016667</v>
      </c>
      <c r="D847">
        <v>3.0828909520949073</v>
      </c>
      <c r="E847">
        <v>28</v>
      </c>
      <c r="F847">
        <v>28.6</v>
      </c>
      <c r="G847">
        <v>26</v>
      </c>
      <c r="H847" s="3">
        <v>1046.51162042338</v>
      </c>
      <c r="I847">
        <v>1</v>
      </c>
      <c r="J847">
        <v>1</v>
      </c>
      <c r="K847">
        <v>1</v>
      </c>
      <c r="L847">
        <v>0</v>
      </c>
      <c r="M847">
        <v>45744.997928240744</v>
      </c>
      <c r="N847">
        <v>45744.89371527778</v>
      </c>
      <c r="R847">
        <f t="shared" si="9"/>
        <v>1046.51162042338</v>
      </c>
    </row>
    <row r="848" spans="1:18" x14ac:dyDescent="0.35">
      <c r="A848" s="5">
        <v>45745.5627662037</v>
      </c>
      <c r="B848" t="s">
        <v>305</v>
      </c>
      <c r="C848">
        <v>4444.3942220666668</v>
      </c>
      <c r="D848">
        <v>3.0863848764351851</v>
      </c>
      <c r="E848">
        <v>28.1</v>
      </c>
      <c r="F848">
        <v>28.6</v>
      </c>
      <c r="G848">
        <v>26</v>
      </c>
      <c r="H848" s="3">
        <v>1045.07235732608</v>
      </c>
      <c r="I848">
        <v>1</v>
      </c>
      <c r="J848">
        <v>1</v>
      </c>
      <c r="K848">
        <v>1</v>
      </c>
      <c r="L848">
        <v>0</v>
      </c>
      <c r="M848">
        <v>45744.997928240744</v>
      </c>
      <c r="N848">
        <v>45744.89371527778</v>
      </c>
      <c r="R848">
        <f t="shared" si="9"/>
        <v>1045.07235732608</v>
      </c>
    </row>
    <row r="849" spans="1:18" x14ac:dyDescent="0.35">
      <c r="A849" s="5">
        <v>45745.56621527778</v>
      </c>
      <c r="B849" t="s">
        <v>305</v>
      </c>
      <c r="C849">
        <v>4449.3558031000002</v>
      </c>
      <c r="D849">
        <v>3.0898304188194445</v>
      </c>
      <c r="E849">
        <v>28.1</v>
      </c>
      <c r="F849">
        <v>28.5</v>
      </c>
      <c r="G849">
        <v>26</v>
      </c>
      <c r="H849" s="3">
        <v>1045.07235732608</v>
      </c>
      <c r="I849">
        <v>1</v>
      </c>
      <c r="J849">
        <v>1</v>
      </c>
      <c r="K849">
        <v>1</v>
      </c>
      <c r="L849">
        <v>0</v>
      </c>
      <c r="M849">
        <v>45744.997928240744</v>
      </c>
      <c r="N849">
        <v>45744.89371527778</v>
      </c>
      <c r="R849">
        <f t="shared" si="9"/>
        <v>1045.07235732608</v>
      </c>
    </row>
    <row r="850" spans="1:18" x14ac:dyDescent="0.35">
      <c r="A850" s="5">
        <v>45745.569699074069</v>
      </c>
      <c r="B850" t="s">
        <v>305</v>
      </c>
      <c r="C850">
        <v>4454.3727387500003</v>
      </c>
      <c r="D850">
        <v>3.0933144019097223</v>
      </c>
      <c r="E850">
        <v>28.1</v>
      </c>
      <c r="F850">
        <v>28.5</v>
      </c>
      <c r="G850">
        <v>26</v>
      </c>
      <c r="H850" s="3">
        <v>1045.07235732608</v>
      </c>
      <c r="I850">
        <v>1</v>
      </c>
      <c r="J850">
        <v>1</v>
      </c>
      <c r="K850">
        <v>1</v>
      </c>
      <c r="L850">
        <v>0</v>
      </c>
      <c r="M850">
        <v>45744.997928240744</v>
      </c>
      <c r="N850">
        <v>45744.89371527778</v>
      </c>
      <c r="R850">
        <f t="shared" si="9"/>
        <v>1045.07235732608</v>
      </c>
    </row>
    <row r="851" spans="1:18" x14ac:dyDescent="0.35">
      <c r="A851" s="5">
        <v>45745.573171296295</v>
      </c>
      <c r="B851" t="s">
        <v>305</v>
      </c>
      <c r="C851">
        <v>4459.3712387333335</v>
      </c>
      <c r="D851">
        <v>3.0967855824537036</v>
      </c>
      <c r="E851">
        <v>28</v>
      </c>
      <c r="F851">
        <v>28.6</v>
      </c>
      <c r="G851">
        <v>26</v>
      </c>
      <c r="H851" s="3">
        <v>1045.07235732608</v>
      </c>
      <c r="I851">
        <v>1</v>
      </c>
      <c r="J851">
        <v>1</v>
      </c>
      <c r="K851">
        <v>1</v>
      </c>
      <c r="L851">
        <v>0</v>
      </c>
      <c r="M851">
        <v>45744.997928240744</v>
      </c>
      <c r="N851">
        <v>45744.89371527778</v>
      </c>
      <c r="R851">
        <f t="shared" si="9"/>
        <v>1045.07235732608</v>
      </c>
    </row>
    <row r="852" spans="1:18" x14ac:dyDescent="0.35">
      <c r="A852" s="5">
        <v>45745.576643518521</v>
      </c>
      <c r="B852" t="s">
        <v>305</v>
      </c>
      <c r="C852">
        <v>4464.380929283333</v>
      </c>
      <c r="D852">
        <v>3.1002645342245372</v>
      </c>
      <c r="E852">
        <v>28.1</v>
      </c>
      <c r="F852">
        <v>28.4</v>
      </c>
      <c r="G852">
        <v>26</v>
      </c>
      <c r="H852" s="3">
        <v>1044.1859158513701</v>
      </c>
      <c r="I852">
        <v>1</v>
      </c>
      <c r="J852">
        <v>1</v>
      </c>
      <c r="K852">
        <v>1</v>
      </c>
      <c r="L852">
        <v>0</v>
      </c>
      <c r="M852">
        <v>45744.997928240744</v>
      </c>
      <c r="N852">
        <v>45744.89371527778</v>
      </c>
      <c r="R852">
        <f t="shared" si="9"/>
        <v>1044.1859158513701</v>
      </c>
    </row>
    <row r="853" spans="1:18" x14ac:dyDescent="0.35">
      <c r="A853" s="5">
        <v>45745.58011574074</v>
      </c>
      <c r="B853" t="s">
        <v>305</v>
      </c>
      <c r="C853">
        <v>4469.3724147000003</v>
      </c>
      <c r="D853">
        <v>3.1037308435416668</v>
      </c>
      <c r="E853">
        <v>28.1</v>
      </c>
      <c r="F853">
        <v>28.4</v>
      </c>
      <c r="G853">
        <v>26</v>
      </c>
      <c r="H853" s="3">
        <v>1044.1859158513701</v>
      </c>
      <c r="I853">
        <v>1</v>
      </c>
      <c r="J853">
        <v>1</v>
      </c>
      <c r="K853">
        <v>1</v>
      </c>
      <c r="L853">
        <v>0</v>
      </c>
      <c r="M853">
        <v>45744.997928240744</v>
      </c>
      <c r="N853">
        <v>45744.89371527778</v>
      </c>
      <c r="R853">
        <f t="shared" si="9"/>
        <v>1044.1859158513701</v>
      </c>
    </row>
    <row r="854" spans="1:18" x14ac:dyDescent="0.35">
      <c r="A854" s="5">
        <v>45745.583622685182</v>
      </c>
      <c r="B854" t="s">
        <v>305</v>
      </c>
      <c r="C854">
        <v>4474.4306119666662</v>
      </c>
      <c r="D854">
        <v>3.1072434805324076</v>
      </c>
      <c r="E854">
        <v>27.9</v>
      </c>
      <c r="F854">
        <v>28.5</v>
      </c>
      <c r="G854">
        <v>26</v>
      </c>
      <c r="H854" s="3">
        <v>1044.1859158513701</v>
      </c>
      <c r="I854">
        <v>1</v>
      </c>
      <c r="J854">
        <v>1</v>
      </c>
      <c r="K854">
        <v>1</v>
      </c>
      <c r="L854">
        <v>0</v>
      </c>
      <c r="M854">
        <v>45744.997928240744</v>
      </c>
      <c r="N854">
        <v>45744.89371527778</v>
      </c>
      <c r="R854">
        <f t="shared" si="9"/>
        <v>1044.1859158513701</v>
      </c>
    </row>
    <row r="855" spans="1:18" x14ac:dyDescent="0.35">
      <c r="A855" s="5">
        <v>45745.587048611109</v>
      </c>
      <c r="B855" t="s">
        <v>305</v>
      </c>
      <c r="C855">
        <v>4479.3567173499996</v>
      </c>
      <c r="D855">
        <v>3.1106643870486113</v>
      </c>
      <c r="E855">
        <v>27.9</v>
      </c>
      <c r="F855">
        <v>28.5</v>
      </c>
      <c r="G855">
        <v>26</v>
      </c>
      <c r="H855" s="3">
        <v>1044.1859158513701</v>
      </c>
      <c r="I855">
        <v>1</v>
      </c>
      <c r="J855">
        <v>1</v>
      </c>
      <c r="K855">
        <v>1</v>
      </c>
      <c r="L855">
        <v>0</v>
      </c>
      <c r="M855">
        <v>45744.997928240744</v>
      </c>
      <c r="N855">
        <v>45744.89371527778</v>
      </c>
      <c r="R855">
        <f t="shared" si="9"/>
        <v>1044.1859158513701</v>
      </c>
    </row>
    <row r="856" spans="1:18" x14ac:dyDescent="0.35">
      <c r="A856" s="5">
        <v>45745.590532407412</v>
      </c>
      <c r="B856" t="s">
        <v>305</v>
      </c>
      <c r="C856">
        <v>4484.3791381000001</v>
      </c>
      <c r="D856">
        <v>3.1141521792361111</v>
      </c>
      <c r="E856">
        <v>27.9</v>
      </c>
      <c r="F856">
        <v>28.7</v>
      </c>
      <c r="G856">
        <v>26</v>
      </c>
      <c r="H856" s="3">
        <v>1044.1859158513701</v>
      </c>
      <c r="I856">
        <v>1</v>
      </c>
      <c r="J856">
        <v>1</v>
      </c>
      <c r="K856">
        <v>1</v>
      </c>
      <c r="L856">
        <v>0</v>
      </c>
      <c r="M856">
        <v>45744.997928240744</v>
      </c>
      <c r="N856">
        <v>45744.89371527778</v>
      </c>
      <c r="R856">
        <f t="shared" si="9"/>
        <v>1044.1859158513701</v>
      </c>
    </row>
    <row r="857" spans="1:18" x14ac:dyDescent="0.35">
      <c r="A857" s="5">
        <v>45745.594004629631</v>
      </c>
      <c r="B857" t="s">
        <v>305</v>
      </c>
      <c r="C857">
        <v>4489.3713021000003</v>
      </c>
      <c r="D857">
        <v>3.1176189597916668</v>
      </c>
      <c r="E857">
        <v>28.1</v>
      </c>
      <c r="F857">
        <v>28.7</v>
      </c>
      <c r="G857">
        <v>26</v>
      </c>
      <c r="H857" s="3">
        <v>1053.7160202273501</v>
      </c>
      <c r="I857">
        <v>1</v>
      </c>
      <c r="J857">
        <v>1</v>
      </c>
      <c r="K857">
        <v>1</v>
      </c>
      <c r="L857">
        <v>0</v>
      </c>
      <c r="M857">
        <v>45744.997928240744</v>
      </c>
      <c r="N857">
        <v>45744.89371527778</v>
      </c>
      <c r="R857">
        <f t="shared" ref="R857:R920" si="10">H857-($H$857-$H$856)</f>
        <v>1044.1859158513701</v>
      </c>
    </row>
    <row r="858" spans="1:18" x14ac:dyDescent="0.35">
      <c r="A858" s="5">
        <v>45745.59747685185</v>
      </c>
      <c r="B858" t="s">
        <v>305</v>
      </c>
      <c r="C858">
        <v>4494.3779459333336</v>
      </c>
      <c r="D858">
        <v>3.1210957957870371</v>
      </c>
      <c r="E858">
        <v>28.1</v>
      </c>
      <c r="F858">
        <v>28.7</v>
      </c>
      <c r="G858">
        <v>26</v>
      </c>
      <c r="H858" s="3">
        <v>1053.7160202273501</v>
      </c>
      <c r="I858">
        <v>1</v>
      </c>
      <c r="J858">
        <v>1</v>
      </c>
      <c r="K858">
        <v>1</v>
      </c>
      <c r="L858">
        <v>0</v>
      </c>
      <c r="M858">
        <v>45744.997928240744</v>
      </c>
      <c r="N858">
        <v>45744.89371527778</v>
      </c>
      <c r="R858">
        <f t="shared" si="10"/>
        <v>1044.1859158513701</v>
      </c>
    </row>
    <row r="859" spans="1:18" x14ac:dyDescent="0.35">
      <c r="A859" s="5">
        <v>45745.600937499999</v>
      </c>
      <c r="B859" t="s">
        <v>305</v>
      </c>
      <c r="C859">
        <v>4499.3644803333336</v>
      </c>
      <c r="D859">
        <v>3.1245586668981482</v>
      </c>
      <c r="E859">
        <v>28.3</v>
      </c>
      <c r="F859">
        <v>28.7</v>
      </c>
      <c r="G859">
        <v>26</v>
      </c>
      <c r="H859" s="3">
        <v>1053.7160202273501</v>
      </c>
      <c r="I859">
        <v>1</v>
      </c>
      <c r="J859">
        <v>1</v>
      </c>
      <c r="K859">
        <v>1</v>
      </c>
      <c r="L859">
        <v>0</v>
      </c>
      <c r="M859">
        <v>45744.997928240744</v>
      </c>
      <c r="N859">
        <v>45744.89371527778</v>
      </c>
      <c r="R859">
        <f t="shared" si="10"/>
        <v>1044.1859158513701</v>
      </c>
    </row>
    <row r="860" spans="1:18" x14ac:dyDescent="0.35">
      <c r="A860" s="5">
        <v>45745.604444444441</v>
      </c>
      <c r="B860" t="s">
        <v>305</v>
      </c>
      <c r="C860">
        <v>4504.4117849000004</v>
      </c>
      <c r="D860">
        <v>3.1280637395138888</v>
      </c>
      <c r="E860">
        <v>28.3</v>
      </c>
      <c r="F860">
        <v>28.7</v>
      </c>
      <c r="G860">
        <v>26</v>
      </c>
      <c r="H860" s="3">
        <v>1053.7160202273501</v>
      </c>
      <c r="I860">
        <v>1</v>
      </c>
      <c r="J860">
        <v>1</v>
      </c>
      <c r="K860">
        <v>1</v>
      </c>
      <c r="L860">
        <v>0</v>
      </c>
      <c r="M860">
        <v>45744.997928240744</v>
      </c>
      <c r="N860">
        <v>45744.89371527778</v>
      </c>
      <c r="R860">
        <f t="shared" si="10"/>
        <v>1044.1859158513701</v>
      </c>
    </row>
    <row r="861" spans="1:18" x14ac:dyDescent="0.35">
      <c r="A861" s="5">
        <v>45745.607905092591</v>
      </c>
      <c r="B861" t="s">
        <v>305</v>
      </c>
      <c r="C861">
        <v>4509.3960864833334</v>
      </c>
      <c r="D861">
        <v>3.1315250600578706</v>
      </c>
      <c r="E861">
        <v>28.3</v>
      </c>
      <c r="F861">
        <v>28.7</v>
      </c>
      <c r="G861">
        <v>26</v>
      </c>
      <c r="H861" s="3">
        <v>1053.7160202273501</v>
      </c>
      <c r="I861">
        <v>1</v>
      </c>
      <c r="J861">
        <v>1</v>
      </c>
      <c r="K861">
        <v>1</v>
      </c>
      <c r="L861">
        <v>0</v>
      </c>
      <c r="M861">
        <v>45744.997928240744</v>
      </c>
      <c r="N861">
        <v>45744.89371527778</v>
      </c>
      <c r="R861">
        <f t="shared" si="10"/>
        <v>1044.1859158513701</v>
      </c>
    </row>
    <row r="862" spans="1:18" x14ac:dyDescent="0.35">
      <c r="A862" s="5">
        <v>45745.61136574074</v>
      </c>
      <c r="B862" t="s">
        <v>305</v>
      </c>
      <c r="C862">
        <v>4514.3788609833337</v>
      </c>
      <c r="D862">
        <v>3.1349853201273148</v>
      </c>
      <c r="E862">
        <v>28.1</v>
      </c>
      <c r="F862">
        <v>28.7</v>
      </c>
      <c r="G862">
        <v>26</v>
      </c>
      <c r="H862" s="3">
        <v>1053.7160202273501</v>
      </c>
      <c r="I862">
        <v>1</v>
      </c>
      <c r="J862">
        <v>1</v>
      </c>
      <c r="K862">
        <v>1</v>
      </c>
      <c r="L862">
        <v>0</v>
      </c>
      <c r="M862">
        <v>45744.997928240744</v>
      </c>
      <c r="N862">
        <v>45744.89371527778</v>
      </c>
      <c r="R862">
        <f t="shared" si="10"/>
        <v>1044.1859158513701</v>
      </c>
    </row>
    <row r="863" spans="1:18" x14ac:dyDescent="0.35">
      <c r="A863" s="5">
        <v>45745.614837962959</v>
      </c>
      <c r="B863" t="s">
        <v>305</v>
      </c>
      <c r="C863">
        <v>4519.3812738500001</v>
      </c>
      <c r="D863">
        <v>3.138459217951389</v>
      </c>
      <c r="E863">
        <v>28.1</v>
      </c>
      <c r="F863">
        <v>28.7</v>
      </c>
      <c r="G863">
        <v>26</v>
      </c>
      <c r="H863" s="3">
        <v>1053.7160202273501</v>
      </c>
      <c r="I863">
        <v>1</v>
      </c>
      <c r="J863">
        <v>1</v>
      </c>
      <c r="K863">
        <v>1</v>
      </c>
      <c r="L863">
        <v>0</v>
      </c>
      <c r="M863">
        <v>45744.997928240744</v>
      </c>
      <c r="N863">
        <v>45744.89371527778</v>
      </c>
      <c r="R863">
        <f t="shared" si="10"/>
        <v>1044.1859158513701</v>
      </c>
    </row>
    <row r="864" spans="1:18" x14ac:dyDescent="0.35">
      <c r="A864" s="5">
        <v>45745.618298611109</v>
      </c>
      <c r="B864" t="s">
        <v>305</v>
      </c>
      <c r="C864">
        <v>4524.3643454166668</v>
      </c>
      <c r="D864">
        <v>3.1419196843171298</v>
      </c>
      <c r="E864">
        <v>28.3</v>
      </c>
      <c r="F864">
        <v>28.5</v>
      </c>
      <c r="G864">
        <v>26</v>
      </c>
      <c r="H864" s="3">
        <v>1053.7160202273501</v>
      </c>
      <c r="I864">
        <v>1</v>
      </c>
      <c r="J864">
        <v>1</v>
      </c>
      <c r="K864">
        <v>1</v>
      </c>
      <c r="L864">
        <v>0</v>
      </c>
      <c r="M864">
        <v>45744.997928240744</v>
      </c>
      <c r="N864">
        <v>45744.89371527778</v>
      </c>
      <c r="R864">
        <f t="shared" si="10"/>
        <v>1044.1859158513701</v>
      </c>
    </row>
    <row r="865" spans="1:18" x14ac:dyDescent="0.35">
      <c r="A865" s="5">
        <v>45745.621793981481</v>
      </c>
      <c r="B865" t="s">
        <v>305</v>
      </c>
      <c r="C865">
        <v>4529.3866576500004</v>
      </c>
      <c r="D865">
        <v>3.1454074011458335</v>
      </c>
      <c r="E865">
        <v>28.1</v>
      </c>
      <c r="F865">
        <v>28.7</v>
      </c>
      <c r="G865">
        <v>26</v>
      </c>
      <c r="H865" s="3">
        <v>1053.7160202273501</v>
      </c>
      <c r="I865">
        <v>1</v>
      </c>
      <c r="J865">
        <v>1</v>
      </c>
      <c r="K865">
        <v>1</v>
      </c>
      <c r="L865">
        <v>0</v>
      </c>
      <c r="M865">
        <v>45744.997928240744</v>
      </c>
      <c r="N865">
        <v>45744.89371527778</v>
      </c>
      <c r="R865">
        <f t="shared" si="10"/>
        <v>1044.1859158513701</v>
      </c>
    </row>
    <row r="866" spans="1:18" x14ac:dyDescent="0.35">
      <c r="A866" s="5">
        <v>45745.625289351854</v>
      </c>
      <c r="B866" t="s">
        <v>305</v>
      </c>
      <c r="C866">
        <v>4534.4316035833335</v>
      </c>
      <c r="D866">
        <v>3.1489108358217592</v>
      </c>
      <c r="E866">
        <v>28.1</v>
      </c>
      <c r="F866">
        <v>28.7</v>
      </c>
      <c r="G866">
        <v>26</v>
      </c>
      <c r="H866" s="3">
        <v>1053.7160202273501</v>
      </c>
      <c r="I866">
        <v>1</v>
      </c>
      <c r="J866">
        <v>1</v>
      </c>
      <c r="K866">
        <v>1</v>
      </c>
      <c r="L866">
        <v>0</v>
      </c>
      <c r="M866">
        <v>45744.997928240744</v>
      </c>
      <c r="N866">
        <v>45744.89371527778</v>
      </c>
      <c r="R866">
        <f t="shared" si="10"/>
        <v>1044.1859158513701</v>
      </c>
    </row>
    <row r="867" spans="1:18" x14ac:dyDescent="0.35">
      <c r="A867" s="5">
        <v>45745.62871527778</v>
      </c>
      <c r="B867" t="s">
        <v>305</v>
      </c>
      <c r="C867">
        <v>4539.3624305499998</v>
      </c>
      <c r="D867">
        <v>3.1523350212152779</v>
      </c>
      <c r="E867">
        <v>28.1</v>
      </c>
      <c r="F867">
        <v>28.5</v>
      </c>
      <c r="G867">
        <v>26</v>
      </c>
      <c r="H867" s="3">
        <v>1053.7160202273501</v>
      </c>
      <c r="I867">
        <v>1</v>
      </c>
      <c r="J867">
        <v>1</v>
      </c>
      <c r="K867">
        <v>1</v>
      </c>
      <c r="L867">
        <v>0</v>
      </c>
      <c r="M867">
        <v>45744.997928240744</v>
      </c>
      <c r="N867">
        <v>45744.89371527778</v>
      </c>
      <c r="R867">
        <f t="shared" si="10"/>
        <v>1044.1859158513701</v>
      </c>
    </row>
    <row r="868" spans="1:18" x14ac:dyDescent="0.35">
      <c r="A868" s="5">
        <v>45745.632210648153</v>
      </c>
      <c r="B868" t="s">
        <v>305</v>
      </c>
      <c r="C868">
        <v>4544.3838917166668</v>
      </c>
      <c r="D868">
        <v>3.155822147025463</v>
      </c>
      <c r="E868">
        <v>28.2</v>
      </c>
      <c r="F868">
        <v>28.5</v>
      </c>
      <c r="G868">
        <v>26</v>
      </c>
      <c r="H868" s="3">
        <v>1053.7160202273501</v>
      </c>
      <c r="I868">
        <v>1</v>
      </c>
      <c r="J868">
        <v>1</v>
      </c>
      <c r="K868">
        <v>1</v>
      </c>
      <c r="L868">
        <v>0</v>
      </c>
      <c r="M868">
        <v>45744.997928240744</v>
      </c>
      <c r="N868">
        <v>45744.89371527778</v>
      </c>
      <c r="R868">
        <f t="shared" si="10"/>
        <v>1044.1859158513701</v>
      </c>
    </row>
    <row r="869" spans="1:18" x14ac:dyDescent="0.35">
      <c r="A869" s="5">
        <v>45745.635671296295</v>
      </c>
      <c r="B869" t="s">
        <v>305</v>
      </c>
      <c r="C869">
        <v>4549.3727409833336</v>
      </c>
      <c r="D869">
        <v>3.1592866256828702</v>
      </c>
      <c r="E869">
        <v>28.2</v>
      </c>
      <c r="F869">
        <v>28.5</v>
      </c>
      <c r="G869">
        <v>26</v>
      </c>
      <c r="H869" s="3">
        <v>1053.7160202273501</v>
      </c>
      <c r="I869">
        <v>1</v>
      </c>
      <c r="J869">
        <v>1</v>
      </c>
      <c r="K869">
        <v>1</v>
      </c>
      <c r="L869">
        <v>0</v>
      </c>
      <c r="M869">
        <v>45744.997928240744</v>
      </c>
      <c r="N869">
        <v>45744.89371527778</v>
      </c>
      <c r="R869">
        <f t="shared" si="10"/>
        <v>1044.1859158513701</v>
      </c>
    </row>
    <row r="870" spans="1:18" x14ac:dyDescent="0.35">
      <c r="A870" s="5">
        <v>45745.639143518521</v>
      </c>
      <c r="B870" t="s">
        <v>305</v>
      </c>
      <c r="C870">
        <v>4554.3753720833338</v>
      </c>
      <c r="D870">
        <v>3.1627606750578705</v>
      </c>
      <c r="E870">
        <v>28.2</v>
      </c>
      <c r="F870">
        <v>28.5</v>
      </c>
      <c r="G870">
        <v>26</v>
      </c>
      <c r="H870" s="3">
        <v>1053.7160202273501</v>
      </c>
      <c r="I870">
        <v>1</v>
      </c>
      <c r="J870">
        <v>1</v>
      </c>
      <c r="K870">
        <v>1</v>
      </c>
      <c r="L870">
        <v>0</v>
      </c>
      <c r="M870">
        <v>45744.997928240744</v>
      </c>
      <c r="N870">
        <v>45744.89371527778</v>
      </c>
      <c r="R870">
        <f t="shared" si="10"/>
        <v>1044.1859158513701</v>
      </c>
    </row>
    <row r="871" spans="1:18" x14ac:dyDescent="0.35">
      <c r="A871" s="5">
        <v>45745.642604166671</v>
      </c>
      <c r="B871" t="s">
        <v>305</v>
      </c>
      <c r="C871">
        <v>4559.3582053999999</v>
      </c>
      <c r="D871">
        <v>3.1662209759722222</v>
      </c>
      <c r="E871">
        <v>28.2</v>
      </c>
      <c r="F871">
        <v>28.6</v>
      </c>
      <c r="G871">
        <v>26</v>
      </c>
      <c r="H871" s="3">
        <v>1053.7160202273501</v>
      </c>
      <c r="I871">
        <v>1</v>
      </c>
      <c r="J871">
        <v>1</v>
      </c>
      <c r="K871">
        <v>1</v>
      </c>
      <c r="L871">
        <v>0</v>
      </c>
      <c r="M871">
        <v>45744.997928240744</v>
      </c>
      <c r="N871">
        <v>45744.89371527778</v>
      </c>
      <c r="R871">
        <f t="shared" si="10"/>
        <v>1044.1859158513701</v>
      </c>
    </row>
    <row r="872" spans="1:18" x14ac:dyDescent="0.35">
      <c r="A872" s="5">
        <v>45745.646111111113</v>
      </c>
      <c r="B872" t="s">
        <v>305</v>
      </c>
      <c r="C872">
        <v>4564.4028500666664</v>
      </c>
      <c r="D872">
        <v>3.1697242014351854</v>
      </c>
      <c r="E872">
        <v>28.2</v>
      </c>
      <c r="F872">
        <v>28.5</v>
      </c>
      <c r="G872">
        <v>26</v>
      </c>
      <c r="H872" s="3">
        <v>1053.7160202273501</v>
      </c>
      <c r="I872">
        <v>1</v>
      </c>
      <c r="J872">
        <v>1</v>
      </c>
      <c r="K872">
        <v>1</v>
      </c>
      <c r="L872">
        <v>0</v>
      </c>
      <c r="M872">
        <v>45744.997928240744</v>
      </c>
      <c r="N872">
        <v>45744.89371527778</v>
      </c>
      <c r="R872">
        <f t="shared" si="10"/>
        <v>1044.1859158513701</v>
      </c>
    </row>
    <row r="873" spans="1:18" x14ac:dyDescent="0.35">
      <c r="A873" s="5">
        <v>45745.649548611109</v>
      </c>
      <c r="B873" t="s">
        <v>305</v>
      </c>
      <c r="C873">
        <v>4569.3549298999997</v>
      </c>
      <c r="D873">
        <v>3.1731631457638887</v>
      </c>
      <c r="E873">
        <v>28.2</v>
      </c>
      <c r="F873">
        <v>28.6</v>
      </c>
      <c r="G873">
        <v>26</v>
      </c>
      <c r="H873" s="3">
        <v>1052.7897463299801</v>
      </c>
      <c r="I873">
        <v>1</v>
      </c>
      <c r="J873">
        <v>1</v>
      </c>
      <c r="K873">
        <v>1</v>
      </c>
      <c r="L873">
        <v>0</v>
      </c>
      <c r="M873">
        <v>45744.997928240744</v>
      </c>
      <c r="N873">
        <v>45744.89371527778</v>
      </c>
      <c r="R873">
        <f t="shared" si="10"/>
        <v>1043.259641954</v>
      </c>
    </row>
    <row r="874" spans="1:18" x14ac:dyDescent="0.35">
      <c r="A874" s="5">
        <v>45745.653032407412</v>
      </c>
      <c r="B874" t="s">
        <v>305</v>
      </c>
      <c r="C874">
        <v>4574.3811257666666</v>
      </c>
      <c r="D874">
        <v>3.1766535595601852</v>
      </c>
      <c r="E874">
        <v>28</v>
      </c>
      <c r="F874">
        <v>28.6</v>
      </c>
      <c r="G874">
        <v>26</v>
      </c>
      <c r="H874" s="3">
        <v>1052.7897463299801</v>
      </c>
      <c r="I874">
        <v>1</v>
      </c>
      <c r="J874">
        <v>1</v>
      </c>
      <c r="K874">
        <v>1</v>
      </c>
      <c r="L874">
        <v>0</v>
      </c>
      <c r="M874">
        <v>45744.997928240744</v>
      </c>
      <c r="N874">
        <v>45744.89371527778</v>
      </c>
      <c r="R874">
        <f t="shared" si="10"/>
        <v>1043.259641954</v>
      </c>
    </row>
    <row r="875" spans="1:18" x14ac:dyDescent="0.35">
      <c r="A875" s="5">
        <v>45745.656504629631</v>
      </c>
      <c r="B875" t="s">
        <v>305</v>
      </c>
      <c r="C875">
        <v>4579.3746589333332</v>
      </c>
      <c r="D875">
        <v>3.1801212909259258</v>
      </c>
      <c r="E875">
        <v>28</v>
      </c>
      <c r="F875">
        <v>28.6</v>
      </c>
      <c r="G875">
        <v>26</v>
      </c>
      <c r="H875" s="3">
        <v>1052.7897463299801</v>
      </c>
      <c r="I875">
        <v>1</v>
      </c>
      <c r="J875">
        <v>1</v>
      </c>
      <c r="K875">
        <v>1</v>
      </c>
      <c r="L875">
        <v>0</v>
      </c>
      <c r="M875">
        <v>45744.997928240744</v>
      </c>
      <c r="N875">
        <v>45744.89371527778</v>
      </c>
      <c r="R875">
        <f t="shared" si="10"/>
        <v>1043.259641954</v>
      </c>
    </row>
    <row r="876" spans="1:18" x14ac:dyDescent="0.35">
      <c r="A876" s="5">
        <v>45745.65997685185</v>
      </c>
      <c r="B876" t="s">
        <v>305</v>
      </c>
      <c r="C876">
        <v>4584.3793241499998</v>
      </c>
      <c r="D876">
        <v>3.1835967528819444</v>
      </c>
      <c r="E876">
        <v>28</v>
      </c>
      <c r="F876">
        <v>28.6</v>
      </c>
      <c r="G876">
        <v>26</v>
      </c>
      <c r="H876" s="3">
        <v>1052.7897463299801</v>
      </c>
      <c r="I876">
        <v>1</v>
      </c>
      <c r="J876">
        <v>1</v>
      </c>
      <c r="K876">
        <v>1</v>
      </c>
      <c r="L876">
        <v>0</v>
      </c>
      <c r="M876">
        <v>45744.997928240744</v>
      </c>
      <c r="N876">
        <v>45744.89371527778</v>
      </c>
      <c r="R876">
        <f t="shared" si="10"/>
        <v>1043.259641954</v>
      </c>
    </row>
    <row r="877" spans="1:18" x14ac:dyDescent="0.35">
      <c r="A877" s="5">
        <v>45745.663437499999</v>
      </c>
      <c r="B877" t="s">
        <v>305</v>
      </c>
      <c r="C877">
        <v>4589.3569558833333</v>
      </c>
      <c r="D877">
        <v>3.1870534415856482</v>
      </c>
      <c r="E877">
        <v>28</v>
      </c>
      <c r="F877">
        <v>28.6</v>
      </c>
      <c r="G877">
        <v>26</v>
      </c>
      <c r="H877" s="3">
        <v>1052.4377372629101</v>
      </c>
      <c r="I877">
        <v>1</v>
      </c>
      <c r="J877">
        <v>1</v>
      </c>
      <c r="K877">
        <v>1</v>
      </c>
      <c r="L877">
        <v>0</v>
      </c>
      <c r="M877">
        <v>45744.997928240744</v>
      </c>
      <c r="N877">
        <v>45744.89371527778</v>
      </c>
      <c r="R877">
        <f t="shared" si="10"/>
        <v>1042.9076328869301</v>
      </c>
    </row>
    <row r="878" spans="1:18" x14ac:dyDescent="0.35">
      <c r="A878" s="5">
        <v>45745.666956018518</v>
      </c>
      <c r="B878" t="s">
        <v>305</v>
      </c>
      <c r="C878">
        <v>4594.431353283333</v>
      </c>
      <c r="D878">
        <v>3.1905773286689816</v>
      </c>
      <c r="E878">
        <v>28</v>
      </c>
      <c r="F878">
        <v>28.6</v>
      </c>
      <c r="G878">
        <v>26</v>
      </c>
      <c r="H878" s="3">
        <v>1052.4377372629101</v>
      </c>
      <c r="I878">
        <v>1</v>
      </c>
      <c r="J878">
        <v>1</v>
      </c>
      <c r="K878">
        <v>1</v>
      </c>
      <c r="L878">
        <v>0</v>
      </c>
      <c r="M878">
        <v>45744.997928240744</v>
      </c>
      <c r="N878">
        <v>45744.89371527778</v>
      </c>
      <c r="R878">
        <f t="shared" si="10"/>
        <v>1042.9076328869301</v>
      </c>
    </row>
    <row r="879" spans="1:18" x14ac:dyDescent="0.35">
      <c r="A879" s="5">
        <v>45745.670393518521</v>
      </c>
      <c r="B879" t="s">
        <v>305</v>
      </c>
      <c r="C879">
        <v>4599.368583866667</v>
      </c>
      <c r="D879">
        <v>3.1940059610185183</v>
      </c>
      <c r="E879">
        <v>28.1</v>
      </c>
      <c r="F879">
        <v>28.4</v>
      </c>
      <c r="G879">
        <v>26</v>
      </c>
      <c r="H879" s="3">
        <v>1052.4377372629101</v>
      </c>
      <c r="I879">
        <v>1</v>
      </c>
      <c r="J879">
        <v>1</v>
      </c>
      <c r="K879">
        <v>1</v>
      </c>
      <c r="L879">
        <v>0</v>
      </c>
      <c r="M879">
        <v>45744.997928240744</v>
      </c>
      <c r="N879">
        <v>45744.89371527778</v>
      </c>
      <c r="R879">
        <f t="shared" si="10"/>
        <v>1042.9076328869301</v>
      </c>
    </row>
    <row r="880" spans="1:18" x14ac:dyDescent="0.35">
      <c r="A880" s="5">
        <v>45745.67386574074</v>
      </c>
      <c r="B880" t="s">
        <v>305</v>
      </c>
      <c r="C880">
        <v>4604.3823159000003</v>
      </c>
      <c r="D880">
        <v>3.1974877193750002</v>
      </c>
      <c r="E880">
        <v>28.1</v>
      </c>
      <c r="F880">
        <v>28.6</v>
      </c>
      <c r="G880">
        <v>26</v>
      </c>
      <c r="H880" s="3">
        <v>1052.4377372629101</v>
      </c>
      <c r="I880">
        <v>1</v>
      </c>
      <c r="J880">
        <v>1</v>
      </c>
      <c r="K880">
        <v>1</v>
      </c>
      <c r="L880">
        <v>0</v>
      </c>
      <c r="M880">
        <v>45744.997928240744</v>
      </c>
      <c r="N880">
        <v>45744.89371527778</v>
      </c>
      <c r="R880">
        <f t="shared" si="10"/>
        <v>1042.9076328869301</v>
      </c>
    </row>
    <row r="881" spans="1:18" x14ac:dyDescent="0.35">
      <c r="A881" s="5">
        <v>45745.677337962959</v>
      </c>
      <c r="B881" t="s">
        <v>305</v>
      </c>
      <c r="C881">
        <v>4609.3802605166666</v>
      </c>
      <c r="D881">
        <v>3.2009585142476853</v>
      </c>
      <c r="E881">
        <v>28.3</v>
      </c>
      <c r="F881">
        <v>28.8</v>
      </c>
      <c r="G881">
        <v>26</v>
      </c>
      <c r="H881" s="3">
        <v>1052.4377372629101</v>
      </c>
      <c r="I881">
        <v>1</v>
      </c>
      <c r="J881">
        <v>1</v>
      </c>
      <c r="K881">
        <v>1</v>
      </c>
      <c r="L881">
        <v>0</v>
      </c>
      <c r="M881">
        <v>45744.997928240744</v>
      </c>
      <c r="N881">
        <v>45744.89371527778</v>
      </c>
      <c r="R881">
        <f t="shared" si="10"/>
        <v>1042.9076328869301</v>
      </c>
    </row>
    <row r="882" spans="1:18" x14ac:dyDescent="0.35">
      <c r="A882" s="5">
        <v>45745.680810185186</v>
      </c>
      <c r="B882" t="s">
        <v>305</v>
      </c>
      <c r="C882">
        <v>4614.3832302666669</v>
      </c>
      <c r="D882">
        <v>3.2044327987962964</v>
      </c>
      <c r="E882">
        <v>28.4</v>
      </c>
      <c r="F882">
        <v>28.8</v>
      </c>
      <c r="G882">
        <v>26</v>
      </c>
      <c r="H882" s="3">
        <v>1052.4377372629101</v>
      </c>
      <c r="I882">
        <v>1</v>
      </c>
      <c r="J882">
        <v>1</v>
      </c>
      <c r="K882">
        <v>1</v>
      </c>
      <c r="L882">
        <v>0</v>
      </c>
      <c r="M882">
        <v>45744.997928240744</v>
      </c>
      <c r="N882">
        <v>45744.89371527778</v>
      </c>
      <c r="R882">
        <f t="shared" si="10"/>
        <v>1042.9076328869301</v>
      </c>
    </row>
    <row r="883" spans="1:18" x14ac:dyDescent="0.35">
      <c r="A883" s="5">
        <v>45745.684270833328</v>
      </c>
      <c r="B883" t="s">
        <v>305</v>
      </c>
      <c r="C883">
        <v>4619.3600835833331</v>
      </c>
      <c r="D883">
        <v>3.2078889469328704</v>
      </c>
      <c r="E883">
        <v>28.4</v>
      </c>
      <c r="F883">
        <v>28.8</v>
      </c>
      <c r="G883">
        <v>26</v>
      </c>
      <c r="H883" s="3">
        <v>1052.4377372629101</v>
      </c>
      <c r="I883">
        <v>1</v>
      </c>
      <c r="J883">
        <v>1</v>
      </c>
      <c r="K883">
        <v>1</v>
      </c>
      <c r="L883">
        <v>0</v>
      </c>
      <c r="M883">
        <v>45744.997928240744</v>
      </c>
      <c r="N883">
        <v>45744.89371527778</v>
      </c>
      <c r="R883">
        <f t="shared" si="10"/>
        <v>1042.9076328869301</v>
      </c>
    </row>
    <row r="884" spans="1:18" x14ac:dyDescent="0.35">
      <c r="A884" s="5">
        <v>45745.687777777777</v>
      </c>
      <c r="B884" t="s">
        <v>305</v>
      </c>
      <c r="C884">
        <v>4624.412374933333</v>
      </c>
      <c r="D884">
        <v>3.2113974825925924</v>
      </c>
      <c r="E884">
        <v>28.2</v>
      </c>
      <c r="F884">
        <v>28.6</v>
      </c>
      <c r="G884">
        <v>26</v>
      </c>
      <c r="H884" s="3">
        <v>1052.4377372629101</v>
      </c>
      <c r="I884">
        <v>1</v>
      </c>
      <c r="J884">
        <v>1</v>
      </c>
      <c r="K884">
        <v>1</v>
      </c>
      <c r="L884">
        <v>0</v>
      </c>
      <c r="M884">
        <v>45744.997928240744</v>
      </c>
      <c r="N884">
        <v>45744.89371527778</v>
      </c>
      <c r="R884">
        <f t="shared" si="10"/>
        <v>1042.9076328869301</v>
      </c>
    </row>
    <row r="885" spans="1:18" x14ac:dyDescent="0.35">
      <c r="A885" s="5">
        <v>45745.69122685185</v>
      </c>
      <c r="B885" t="s">
        <v>305</v>
      </c>
      <c r="C885">
        <v>4629.3722970166664</v>
      </c>
      <c r="D885">
        <v>3.2148418729282406</v>
      </c>
      <c r="E885">
        <v>28.2</v>
      </c>
      <c r="F885">
        <v>28.7</v>
      </c>
      <c r="G885">
        <v>26</v>
      </c>
      <c r="H885" s="3">
        <v>1052.4377372629101</v>
      </c>
      <c r="I885">
        <v>1</v>
      </c>
      <c r="J885">
        <v>1</v>
      </c>
      <c r="K885">
        <v>1</v>
      </c>
      <c r="L885">
        <v>0</v>
      </c>
      <c r="M885">
        <v>45744.997928240744</v>
      </c>
      <c r="N885">
        <v>45744.89371527778</v>
      </c>
      <c r="R885">
        <f t="shared" si="10"/>
        <v>1042.9076328869301</v>
      </c>
    </row>
    <row r="886" spans="1:18" x14ac:dyDescent="0.35">
      <c r="A886" s="5">
        <v>45745.694722222222</v>
      </c>
      <c r="B886" t="s">
        <v>305</v>
      </c>
      <c r="C886">
        <v>4634.4133727500002</v>
      </c>
      <c r="D886">
        <v>3.2183426199652776</v>
      </c>
      <c r="E886">
        <v>28.4</v>
      </c>
      <c r="F886">
        <v>28.8</v>
      </c>
      <c r="G886">
        <v>26</v>
      </c>
      <c r="H886" s="3">
        <v>1052.4377372629101</v>
      </c>
      <c r="I886">
        <v>1</v>
      </c>
      <c r="J886">
        <v>1</v>
      </c>
      <c r="K886">
        <v>1</v>
      </c>
      <c r="L886">
        <v>0</v>
      </c>
      <c r="M886">
        <v>45744.997928240744</v>
      </c>
      <c r="N886">
        <v>45744.89371527778</v>
      </c>
      <c r="R886">
        <f t="shared" si="10"/>
        <v>1042.9076328869301</v>
      </c>
    </row>
    <row r="887" spans="1:18" x14ac:dyDescent="0.35">
      <c r="A887" s="5">
        <v>45745.698171296295</v>
      </c>
      <c r="B887" t="s">
        <v>305</v>
      </c>
      <c r="C887">
        <v>4639.3766843000003</v>
      </c>
      <c r="D887">
        <v>3.2217893640972224</v>
      </c>
      <c r="E887">
        <v>28.4</v>
      </c>
      <c r="F887">
        <v>28.7</v>
      </c>
      <c r="G887">
        <v>26</v>
      </c>
      <c r="H887" s="3">
        <v>1052.4377372629101</v>
      </c>
      <c r="I887">
        <v>1</v>
      </c>
      <c r="J887">
        <v>1</v>
      </c>
      <c r="K887">
        <v>1</v>
      </c>
      <c r="L887">
        <v>0</v>
      </c>
      <c r="M887">
        <v>45744.997928240744</v>
      </c>
      <c r="N887">
        <v>45744.89371527778</v>
      </c>
      <c r="R887">
        <f t="shared" si="10"/>
        <v>1042.9076328869301</v>
      </c>
    </row>
    <row r="888" spans="1:18" x14ac:dyDescent="0.35">
      <c r="A888" s="5">
        <v>45745.701643518521</v>
      </c>
      <c r="B888" t="s">
        <v>305</v>
      </c>
      <c r="C888">
        <v>4644.3800057500002</v>
      </c>
      <c r="D888">
        <v>3.2252638928819444</v>
      </c>
      <c r="E888">
        <v>28.4</v>
      </c>
      <c r="F888">
        <v>28.7</v>
      </c>
      <c r="G888">
        <v>26</v>
      </c>
      <c r="H888" s="3">
        <v>1052.4377372629101</v>
      </c>
      <c r="I888">
        <v>1</v>
      </c>
      <c r="J888">
        <v>1</v>
      </c>
      <c r="K888">
        <v>1</v>
      </c>
      <c r="L888">
        <v>0</v>
      </c>
      <c r="M888">
        <v>45744.997928240744</v>
      </c>
      <c r="N888">
        <v>45744.89371527778</v>
      </c>
      <c r="R888">
        <f t="shared" si="10"/>
        <v>1042.9076328869301</v>
      </c>
    </row>
    <row r="889" spans="1:18" x14ac:dyDescent="0.35">
      <c r="A889" s="5">
        <v>45745.70511574074</v>
      </c>
      <c r="B889" t="s">
        <v>305</v>
      </c>
      <c r="C889">
        <v>4649.3671789833334</v>
      </c>
      <c r="D889">
        <v>3.228727207627315</v>
      </c>
      <c r="E889">
        <v>28.4</v>
      </c>
      <c r="F889">
        <v>28.8</v>
      </c>
      <c r="G889">
        <v>26</v>
      </c>
      <c r="H889" s="3">
        <v>1052.4377372629101</v>
      </c>
      <c r="I889">
        <v>1</v>
      </c>
      <c r="J889">
        <v>1</v>
      </c>
      <c r="K889">
        <v>1</v>
      </c>
      <c r="L889">
        <v>0</v>
      </c>
      <c r="M889">
        <v>45744.997928240744</v>
      </c>
      <c r="N889">
        <v>45744.89371527778</v>
      </c>
      <c r="R889">
        <f t="shared" si="10"/>
        <v>1042.9076328869301</v>
      </c>
    </row>
    <row r="890" spans="1:18" x14ac:dyDescent="0.35">
      <c r="A890" s="5">
        <v>45745.708622685182</v>
      </c>
      <c r="B890" t="s">
        <v>305</v>
      </c>
      <c r="C890">
        <v>4654.4219337833338</v>
      </c>
      <c r="D890">
        <v>3.2322374540162038</v>
      </c>
      <c r="E890">
        <v>28.4</v>
      </c>
      <c r="F890">
        <v>28.7</v>
      </c>
      <c r="G890">
        <v>26</v>
      </c>
      <c r="H890" s="3">
        <v>1052.4377372629101</v>
      </c>
      <c r="I890">
        <v>1</v>
      </c>
      <c r="J890">
        <v>1</v>
      </c>
      <c r="K890">
        <v>1</v>
      </c>
      <c r="L890">
        <v>0</v>
      </c>
      <c r="M890">
        <v>45744.997928240744</v>
      </c>
      <c r="N890">
        <v>45744.89371527778</v>
      </c>
      <c r="R890">
        <f t="shared" si="10"/>
        <v>1042.9076328869301</v>
      </c>
    </row>
    <row r="891" spans="1:18" x14ac:dyDescent="0.35">
      <c r="A891" s="5">
        <v>45745.712048611109</v>
      </c>
      <c r="B891" t="s">
        <v>305</v>
      </c>
      <c r="C891">
        <v>4659.3640605500004</v>
      </c>
      <c r="D891">
        <v>3.2356694864930557</v>
      </c>
      <c r="E891">
        <v>28.4</v>
      </c>
      <c r="F891">
        <v>28.8</v>
      </c>
      <c r="G891">
        <v>26</v>
      </c>
      <c r="H891" s="3">
        <v>1052.4377372629101</v>
      </c>
      <c r="I891">
        <v>1</v>
      </c>
      <c r="J891">
        <v>1</v>
      </c>
      <c r="K891">
        <v>1</v>
      </c>
      <c r="L891">
        <v>0</v>
      </c>
      <c r="M891">
        <v>45744.997928240744</v>
      </c>
      <c r="N891">
        <v>45744.89371527778</v>
      </c>
      <c r="R891">
        <f t="shared" si="10"/>
        <v>1042.9076328869301</v>
      </c>
    </row>
    <row r="892" spans="1:18" x14ac:dyDescent="0.35">
      <c r="A892" s="5">
        <v>45745.715543981481</v>
      </c>
      <c r="B892" t="s">
        <v>305</v>
      </c>
      <c r="C892">
        <v>4664.3863239666671</v>
      </c>
      <c r="D892">
        <v>3.2391571694212962</v>
      </c>
      <c r="E892">
        <v>28.2</v>
      </c>
      <c r="F892">
        <v>28.6</v>
      </c>
      <c r="G892">
        <v>26</v>
      </c>
      <c r="H892" s="3">
        <v>1052.4377372629101</v>
      </c>
      <c r="I892">
        <v>1</v>
      </c>
      <c r="J892">
        <v>1</v>
      </c>
      <c r="K892">
        <v>1</v>
      </c>
      <c r="L892">
        <v>0</v>
      </c>
      <c r="M892">
        <v>45744.997928240744</v>
      </c>
      <c r="N892">
        <v>45744.89371527778</v>
      </c>
      <c r="R892">
        <f t="shared" si="10"/>
        <v>1042.9076328869301</v>
      </c>
    </row>
    <row r="893" spans="1:18" x14ac:dyDescent="0.35">
      <c r="A893" s="5">
        <v>45745.7190162037</v>
      </c>
      <c r="B893" t="s">
        <v>305</v>
      </c>
      <c r="C893">
        <v>4669.3923061333335</v>
      </c>
      <c r="D893">
        <v>3.2426335459259259</v>
      </c>
      <c r="E893">
        <v>28.2</v>
      </c>
      <c r="F893">
        <v>28.8</v>
      </c>
      <c r="G893">
        <v>26</v>
      </c>
      <c r="H893" s="3">
        <v>1051.7205168114699</v>
      </c>
      <c r="I893">
        <v>1</v>
      </c>
      <c r="J893">
        <v>1</v>
      </c>
      <c r="K893">
        <v>1</v>
      </c>
      <c r="L893">
        <v>0</v>
      </c>
      <c r="M893">
        <v>45744.997928240744</v>
      </c>
      <c r="N893">
        <v>45744.89371527778</v>
      </c>
      <c r="R893">
        <f t="shared" si="10"/>
        <v>1042.1904124354899</v>
      </c>
    </row>
    <row r="894" spans="1:18" x14ac:dyDescent="0.35">
      <c r="A894" s="5">
        <v>45745.72247685185</v>
      </c>
      <c r="B894" t="s">
        <v>305</v>
      </c>
      <c r="C894">
        <v>4674.3748722666669</v>
      </c>
      <c r="D894">
        <v>3.2460936612962965</v>
      </c>
      <c r="E894">
        <v>28.2</v>
      </c>
      <c r="F894">
        <v>28.8</v>
      </c>
      <c r="G894">
        <v>26</v>
      </c>
      <c r="H894" s="3">
        <v>1051.7205168114699</v>
      </c>
      <c r="I894">
        <v>1</v>
      </c>
      <c r="J894">
        <v>1</v>
      </c>
      <c r="K894">
        <v>1</v>
      </c>
      <c r="L894">
        <v>0</v>
      </c>
      <c r="M894">
        <v>45744.997928240744</v>
      </c>
      <c r="N894">
        <v>45744.89371527778</v>
      </c>
      <c r="R894">
        <f t="shared" si="10"/>
        <v>1042.1904124354899</v>
      </c>
    </row>
    <row r="895" spans="1:18" x14ac:dyDescent="0.35">
      <c r="A895" s="5">
        <v>45745.725949074069</v>
      </c>
      <c r="B895" t="s">
        <v>305</v>
      </c>
      <c r="C895">
        <v>4679.3670220166669</v>
      </c>
      <c r="D895">
        <v>3.2495604319560183</v>
      </c>
      <c r="E895">
        <v>28.2</v>
      </c>
      <c r="F895">
        <v>28.8</v>
      </c>
      <c r="G895">
        <v>26</v>
      </c>
      <c r="H895" s="3">
        <v>1051.7205168114699</v>
      </c>
      <c r="I895">
        <v>1</v>
      </c>
      <c r="J895">
        <v>1</v>
      </c>
      <c r="K895">
        <v>1</v>
      </c>
      <c r="L895">
        <v>0</v>
      </c>
      <c r="M895">
        <v>45744.997928240744</v>
      </c>
      <c r="N895">
        <v>45744.89371527778</v>
      </c>
      <c r="R895">
        <f t="shared" si="10"/>
        <v>1042.1904124354899</v>
      </c>
    </row>
    <row r="896" spans="1:18" x14ac:dyDescent="0.35">
      <c r="A896" s="5">
        <v>45745.729444444441</v>
      </c>
      <c r="B896" t="s">
        <v>305</v>
      </c>
      <c r="C896">
        <v>4684.4036216166669</v>
      </c>
      <c r="D896">
        <v>3.2530580705671297</v>
      </c>
      <c r="E896">
        <v>28.2</v>
      </c>
      <c r="F896">
        <v>28.8</v>
      </c>
      <c r="G896">
        <v>26</v>
      </c>
      <c r="H896" s="3">
        <v>1051.7205168114699</v>
      </c>
      <c r="I896">
        <v>1</v>
      </c>
      <c r="J896">
        <v>1</v>
      </c>
      <c r="K896">
        <v>1</v>
      </c>
      <c r="L896">
        <v>0</v>
      </c>
      <c r="M896">
        <v>45744.997928240744</v>
      </c>
      <c r="N896">
        <v>45744.89371527778</v>
      </c>
      <c r="R896">
        <f t="shared" si="10"/>
        <v>1042.1904124354899</v>
      </c>
    </row>
    <row r="897" spans="1:18" x14ac:dyDescent="0.35">
      <c r="A897" s="5">
        <v>45745.732893518521</v>
      </c>
      <c r="B897" t="s">
        <v>305</v>
      </c>
      <c r="C897">
        <v>4689.3698076166665</v>
      </c>
      <c r="D897">
        <v>3.2565068108449076</v>
      </c>
      <c r="E897">
        <v>28.2</v>
      </c>
      <c r="F897">
        <v>28.6</v>
      </c>
      <c r="G897">
        <v>26</v>
      </c>
      <c r="H897" s="3">
        <v>1050.46465814064</v>
      </c>
      <c r="I897">
        <v>1</v>
      </c>
      <c r="J897">
        <v>1</v>
      </c>
      <c r="K897">
        <v>1</v>
      </c>
      <c r="L897">
        <v>0</v>
      </c>
      <c r="M897">
        <v>45744.997928240744</v>
      </c>
      <c r="N897">
        <v>45744.89371527778</v>
      </c>
      <c r="R897">
        <f t="shared" si="10"/>
        <v>1040.93455376466</v>
      </c>
    </row>
    <row r="898" spans="1:18" x14ac:dyDescent="0.35">
      <c r="A898" s="5">
        <v>45745.73636574074</v>
      </c>
      <c r="B898" t="s">
        <v>305</v>
      </c>
      <c r="C898">
        <v>4694.3826636000003</v>
      </c>
      <c r="D898">
        <v>3.2599879608333331</v>
      </c>
      <c r="E898">
        <v>28.2</v>
      </c>
      <c r="F898">
        <v>28.6</v>
      </c>
      <c r="G898">
        <v>26</v>
      </c>
      <c r="H898" s="3">
        <v>1050.46465814064</v>
      </c>
      <c r="I898">
        <v>1</v>
      </c>
      <c r="J898">
        <v>1</v>
      </c>
      <c r="K898">
        <v>1</v>
      </c>
      <c r="L898">
        <v>0</v>
      </c>
      <c r="M898">
        <v>45744.997928240744</v>
      </c>
      <c r="N898">
        <v>45744.89371527778</v>
      </c>
      <c r="R898">
        <f t="shared" si="10"/>
        <v>1040.93455376466</v>
      </c>
    </row>
    <row r="899" spans="1:18" x14ac:dyDescent="0.35">
      <c r="A899" s="5">
        <v>45745.739837962959</v>
      </c>
      <c r="B899" t="s">
        <v>305</v>
      </c>
      <c r="C899">
        <v>4699.3785647833338</v>
      </c>
      <c r="D899">
        <v>3.2634573366550925</v>
      </c>
      <c r="E899">
        <v>28.2</v>
      </c>
      <c r="F899">
        <v>28.6</v>
      </c>
      <c r="G899">
        <v>26</v>
      </c>
      <c r="H899" s="3">
        <v>1050.46465814064</v>
      </c>
      <c r="I899">
        <v>1</v>
      </c>
      <c r="J899">
        <v>1</v>
      </c>
      <c r="K899">
        <v>1</v>
      </c>
      <c r="L899">
        <v>0</v>
      </c>
      <c r="M899">
        <v>45744.997928240744</v>
      </c>
      <c r="N899">
        <v>45744.89371527778</v>
      </c>
      <c r="R899">
        <f t="shared" si="10"/>
        <v>1040.93455376466</v>
      </c>
    </row>
    <row r="900" spans="1:18" x14ac:dyDescent="0.35">
      <c r="A900" s="5">
        <v>45745.743310185186</v>
      </c>
      <c r="B900" t="s">
        <v>305</v>
      </c>
      <c r="C900">
        <v>4704.3798655500004</v>
      </c>
      <c r="D900">
        <v>3.2669304621875002</v>
      </c>
      <c r="E900">
        <v>28.3</v>
      </c>
      <c r="F900">
        <v>28.8</v>
      </c>
      <c r="G900">
        <v>26</v>
      </c>
      <c r="H900" s="3">
        <v>1050.46465814064</v>
      </c>
      <c r="I900">
        <v>1</v>
      </c>
      <c r="J900">
        <v>1</v>
      </c>
      <c r="K900">
        <v>1</v>
      </c>
      <c r="L900">
        <v>0</v>
      </c>
      <c r="M900">
        <v>45744.997928240744</v>
      </c>
      <c r="N900">
        <v>45744.89371527778</v>
      </c>
      <c r="R900">
        <f t="shared" si="10"/>
        <v>1040.93455376466</v>
      </c>
    </row>
    <row r="901" spans="1:18" x14ac:dyDescent="0.35">
      <c r="A901" s="5">
        <v>45745.746782407412</v>
      </c>
      <c r="B901" t="s">
        <v>305</v>
      </c>
      <c r="C901">
        <v>4709.3679751</v>
      </c>
      <c r="D901">
        <v>3.2703944271527776</v>
      </c>
      <c r="E901">
        <v>28.3</v>
      </c>
      <c r="F901">
        <v>28.6</v>
      </c>
      <c r="G901">
        <v>26</v>
      </c>
      <c r="H901" s="3">
        <v>1049.6161463900701</v>
      </c>
      <c r="I901">
        <v>1</v>
      </c>
      <c r="J901">
        <v>1</v>
      </c>
      <c r="K901">
        <v>1</v>
      </c>
      <c r="L901">
        <v>0</v>
      </c>
      <c r="M901">
        <v>45744.997928240744</v>
      </c>
      <c r="N901">
        <v>45744.89371527778</v>
      </c>
      <c r="R901">
        <f t="shared" si="10"/>
        <v>1040.08604201409</v>
      </c>
    </row>
    <row r="902" spans="1:18" x14ac:dyDescent="0.35">
      <c r="A902" s="5">
        <v>45745.750300925924</v>
      </c>
      <c r="B902" t="s">
        <v>305</v>
      </c>
      <c r="C902">
        <v>4714.4361918666664</v>
      </c>
      <c r="D902">
        <v>3.2739140221296297</v>
      </c>
      <c r="E902">
        <v>28.3</v>
      </c>
      <c r="F902">
        <v>28.6</v>
      </c>
      <c r="G902">
        <v>26</v>
      </c>
      <c r="H902" s="3">
        <v>1049.6161463900701</v>
      </c>
      <c r="I902">
        <v>1</v>
      </c>
      <c r="J902">
        <v>1</v>
      </c>
      <c r="K902">
        <v>1</v>
      </c>
      <c r="L902">
        <v>0</v>
      </c>
      <c r="M902">
        <v>45744.997928240744</v>
      </c>
      <c r="N902">
        <v>45744.89371527778</v>
      </c>
      <c r="R902">
        <f t="shared" si="10"/>
        <v>1040.08604201409</v>
      </c>
    </row>
    <row r="903" spans="1:18" x14ac:dyDescent="0.35">
      <c r="A903" s="5">
        <v>45745.75372685185</v>
      </c>
      <c r="B903" t="s">
        <v>305</v>
      </c>
      <c r="C903">
        <v>4719.3674926333333</v>
      </c>
      <c r="D903">
        <v>3.2773385365509258</v>
      </c>
      <c r="E903">
        <v>28.3</v>
      </c>
      <c r="F903">
        <v>28.6</v>
      </c>
      <c r="G903">
        <v>26</v>
      </c>
      <c r="H903" s="3">
        <v>1049.6161463900701</v>
      </c>
      <c r="I903">
        <v>1</v>
      </c>
      <c r="J903">
        <v>1</v>
      </c>
      <c r="K903">
        <v>1</v>
      </c>
      <c r="L903">
        <v>0</v>
      </c>
      <c r="M903">
        <v>45744.997928240744</v>
      </c>
      <c r="N903">
        <v>45744.89371527778</v>
      </c>
      <c r="R903">
        <f t="shared" si="10"/>
        <v>1040.08604201409</v>
      </c>
    </row>
    <row r="904" spans="1:18" x14ac:dyDescent="0.35">
      <c r="A904" s="5">
        <v>45745.757222222222</v>
      </c>
      <c r="B904" t="s">
        <v>305</v>
      </c>
      <c r="C904">
        <v>4724.4033778333333</v>
      </c>
      <c r="D904">
        <v>3.2808356790509259</v>
      </c>
      <c r="E904">
        <v>28.3</v>
      </c>
      <c r="F904">
        <v>28.8</v>
      </c>
      <c r="G904">
        <v>26</v>
      </c>
      <c r="H904" s="3">
        <v>1049.6161463900701</v>
      </c>
      <c r="I904">
        <v>1</v>
      </c>
      <c r="J904">
        <v>1</v>
      </c>
      <c r="K904">
        <v>1</v>
      </c>
      <c r="L904">
        <v>0</v>
      </c>
      <c r="M904">
        <v>45744.997928240744</v>
      </c>
      <c r="N904">
        <v>45744.89371527778</v>
      </c>
      <c r="R904">
        <f t="shared" si="10"/>
        <v>1040.08604201409</v>
      </c>
    </row>
    <row r="905" spans="1:18" x14ac:dyDescent="0.35">
      <c r="A905" s="5">
        <v>45745.760682870372</v>
      </c>
      <c r="B905" t="s">
        <v>305</v>
      </c>
      <c r="C905">
        <v>4729.3937630166665</v>
      </c>
      <c r="D905">
        <v>3.2843012243171295</v>
      </c>
      <c r="E905">
        <v>28.3</v>
      </c>
      <c r="F905">
        <v>28.8</v>
      </c>
      <c r="G905">
        <v>26</v>
      </c>
      <c r="H905" s="3">
        <v>1049.6161463900701</v>
      </c>
      <c r="I905">
        <v>1</v>
      </c>
      <c r="J905">
        <v>1</v>
      </c>
      <c r="K905">
        <v>1</v>
      </c>
      <c r="L905">
        <v>0</v>
      </c>
      <c r="M905">
        <v>45744.997928240744</v>
      </c>
      <c r="N905">
        <v>45744.89371527778</v>
      </c>
      <c r="R905">
        <f t="shared" si="10"/>
        <v>1040.08604201409</v>
      </c>
    </row>
    <row r="906" spans="1:18" x14ac:dyDescent="0.35">
      <c r="A906" s="5">
        <v>45745.764155092591</v>
      </c>
      <c r="B906" t="s">
        <v>305</v>
      </c>
      <c r="C906">
        <v>4734.3841382500004</v>
      </c>
      <c r="D906">
        <v>3.2877667626736109</v>
      </c>
      <c r="E906">
        <v>28.4</v>
      </c>
      <c r="F906">
        <v>29</v>
      </c>
      <c r="G906">
        <v>26</v>
      </c>
      <c r="H906" s="3">
        <v>1049.6161463900701</v>
      </c>
      <c r="I906">
        <v>1</v>
      </c>
      <c r="J906">
        <v>1</v>
      </c>
      <c r="K906">
        <v>1</v>
      </c>
      <c r="L906">
        <v>0</v>
      </c>
      <c r="M906">
        <v>45744.997928240744</v>
      </c>
      <c r="N906">
        <v>45744.89371527778</v>
      </c>
      <c r="R906">
        <f t="shared" si="10"/>
        <v>1040.08604201409</v>
      </c>
    </row>
    <row r="907" spans="1:18" x14ac:dyDescent="0.35">
      <c r="A907" s="5">
        <v>45745.76761574074</v>
      </c>
      <c r="B907" t="s">
        <v>305</v>
      </c>
      <c r="C907">
        <v>4739.3694146666667</v>
      </c>
      <c r="D907">
        <v>3.2912287601851853</v>
      </c>
      <c r="E907">
        <v>28.4</v>
      </c>
      <c r="F907">
        <v>29</v>
      </c>
      <c r="G907">
        <v>26</v>
      </c>
      <c r="H907" s="3">
        <v>1049.6161463900701</v>
      </c>
      <c r="I907">
        <v>1</v>
      </c>
      <c r="J907">
        <v>1</v>
      </c>
      <c r="K907">
        <v>1</v>
      </c>
      <c r="L907">
        <v>0</v>
      </c>
      <c r="M907">
        <v>45744.997928240744</v>
      </c>
      <c r="N907">
        <v>45744.89371527778</v>
      </c>
      <c r="R907">
        <f t="shared" si="10"/>
        <v>1040.08604201409</v>
      </c>
    </row>
    <row r="908" spans="1:18" x14ac:dyDescent="0.35">
      <c r="A908" s="5">
        <v>45745.771111111113</v>
      </c>
      <c r="B908" t="s">
        <v>305</v>
      </c>
      <c r="C908">
        <v>4744.401940783333</v>
      </c>
      <c r="D908">
        <v>3.2947235699884261</v>
      </c>
      <c r="E908">
        <v>28.5</v>
      </c>
      <c r="F908">
        <v>28.8</v>
      </c>
      <c r="G908">
        <v>26</v>
      </c>
      <c r="H908" s="3">
        <v>1049.6161463900701</v>
      </c>
      <c r="I908">
        <v>1</v>
      </c>
      <c r="J908">
        <v>1</v>
      </c>
      <c r="K908">
        <v>1</v>
      </c>
      <c r="L908">
        <v>0</v>
      </c>
      <c r="M908">
        <v>45744.997928240744</v>
      </c>
      <c r="N908">
        <v>45744.89371527778</v>
      </c>
      <c r="R908">
        <f t="shared" si="10"/>
        <v>1040.08604201409</v>
      </c>
    </row>
    <row r="909" spans="1:18" x14ac:dyDescent="0.35">
      <c r="A909" s="5">
        <v>45745.774548611109</v>
      </c>
      <c r="B909" t="s">
        <v>305</v>
      </c>
      <c r="C909">
        <v>4749.3606227833334</v>
      </c>
      <c r="D909">
        <v>3.2981670991550924</v>
      </c>
      <c r="E909">
        <v>28.4</v>
      </c>
      <c r="F909">
        <v>28.8</v>
      </c>
      <c r="G909">
        <v>26</v>
      </c>
      <c r="H909" s="3">
        <v>1049.6161463900701</v>
      </c>
      <c r="I909">
        <v>1</v>
      </c>
      <c r="J909">
        <v>1</v>
      </c>
      <c r="K909">
        <v>1</v>
      </c>
      <c r="L909">
        <v>0</v>
      </c>
      <c r="M909">
        <v>45744.997928240744</v>
      </c>
      <c r="N909">
        <v>45744.89371527778</v>
      </c>
      <c r="R909">
        <f t="shared" si="10"/>
        <v>1040.08604201409</v>
      </c>
    </row>
    <row r="910" spans="1:18" x14ac:dyDescent="0.35">
      <c r="A910" s="5">
        <v>45745.778043981481</v>
      </c>
      <c r="B910" t="s">
        <v>305</v>
      </c>
      <c r="C910">
        <v>4754.3898396000004</v>
      </c>
      <c r="D910">
        <v>3.3016596108333331</v>
      </c>
      <c r="E910">
        <v>28.4</v>
      </c>
      <c r="F910">
        <v>28.8</v>
      </c>
      <c r="G910">
        <v>26</v>
      </c>
      <c r="H910" s="3">
        <v>1049.6161463900701</v>
      </c>
      <c r="I910">
        <v>1</v>
      </c>
      <c r="J910">
        <v>1</v>
      </c>
      <c r="K910">
        <v>1</v>
      </c>
      <c r="L910">
        <v>0</v>
      </c>
      <c r="M910">
        <v>45744.997928240744</v>
      </c>
      <c r="N910">
        <v>45744.89371527778</v>
      </c>
      <c r="R910">
        <f t="shared" si="10"/>
        <v>1040.08604201409</v>
      </c>
    </row>
    <row r="911" spans="1:18" x14ac:dyDescent="0.35">
      <c r="A911" s="5">
        <v>45745.781527777777</v>
      </c>
      <c r="B911" t="s">
        <v>305</v>
      </c>
      <c r="C911">
        <v>4759.4154271999996</v>
      </c>
      <c r="D911">
        <v>3.305149602222222</v>
      </c>
      <c r="E911">
        <v>28.4</v>
      </c>
      <c r="F911">
        <v>28.8</v>
      </c>
      <c r="G911">
        <v>26</v>
      </c>
      <c r="H911" s="3">
        <v>1049.6161463900701</v>
      </c>
      <c r="I911">
        <v>1</v>
      </c>
      <c r="J911">
        <v>1</v>
      </c>
      <c r="K911">
        <v>1</v>
      </c>
      <c r="L911">
        <v>0</v>
      </c>
      <c r="M911">
        <v>45744.997928240744</v>
      </c>
      <c r="N911">
        <v>45744.89371527778</v>
      </c>
      <c r="R911">
        <f t="shared" si="10"/>
        <v>1040.08604201409</v>
      </c>
    </row>
    <row r="912" spans="1:18" x14ac:dyDescent="0.35">
      <c r="A912" s="5">
        <v>45745.78497685185</v>
      </c>
      <c r="B912" t="s">
        <v>305</v>
      </c>
      <c r="C912">
        <v>4764.3795260999996</v>
      </c>
      <c r="D912">
        <v>3.3085968931249998</v>
      </c>
      <c r="E912">
        <v>28.4</v>
      </c>
      <c r="F912">
        <v>28.8</v>
      </c>
      <c r="G912">
        <v>26</v>
      </c>
      <c r="H912" s="3">
        <v>1049.6161463900701</v>
      </c>
      <c r="I912">
        <v>1</v>
      </c>
      <c r="J912">
        <v>1</v>
      </c>
      <c r="K912">
        <v>1</v>
      </c>
      <c r="L912">
        <v>0</v>
      </c>
      <c r="M912">
        <v>45744.997928240744</v>
      </c>
      <c r="N912">
        <v>45744.89371527778</v>
      </c>
      <c r="R912">
        <f t="shared" si="10"/>
        <v>1040.08604201409</v>
      </c>
    </row>
    <row r="913" spans="1:18" x14ac:dyDescent="0.35">
      <c r="A913" s="5">
        <v>45745.788449074069</v>
      </c>
      <c r="B913" t="s">
        <v>305</v>
      </c>
      <c r="C913">
        <v>4769.3684995000003</v>
      </c>
      <c r="D913">
        <v>3.3120614579861112</v>
      </c>
      <c r="E913">
        <v>28.5</v>
      </c>
      <c r="F913">
        <v>29</v>
      </c>
      <c r="G913">
        <v>26</v>
      </c>
      <c r="H913" s="3">
        <v>1049.6161463900701</v>
      </c>
      <c r="I913">
        <v>1</v>
      </c>
      <c r="J913">
        <v>1</v>
      </c>
      <c r="K913">
        <v>1</v>
      </c>
      <c r="L913">
        <v>0</v>
      </c>
      <c r="M913">
        <v>45744.997928240744</v>
      </c>
      <c r="N913">
        <v>45744.89371527778</v>
      </c>
      <c r="R913">
        <f t="shared" si="10"/>
        <v>1040.08604201409</v>
      </c>
    </row>
    <row r="914" spans="1:18" x14ac:dyDescent="0.35">
      <c r="A914" s="5">
        <v>45745.791956018518</v>
      </c>
      <c r="B914" t="s">
        <v>305</v>
      </c>
      <c r="C914">
        <v>4774.4262385166667</v>
      </c>
      <c r="D914">
        <v>3.3155737767476854</v>
      </c>
      <c r="E914">
        <v>28.4</v>
      </c>
      <c r="F914">
        <v>29</v>
      </c>
      <c r="G914">
        <v>26</v>
      </c>
      <c r="H914" s="3">
        <v>1049.6161463900701</v>
      </c>
      <c r="I914">
        <v>1</v>
      </c>
      <c r="J914">
        <v>1</v>
      </c>
      <c r="K914">
        <v>1</v>
      </c>
      <c r="L914">
        <v>0</v>
      </c>
      <c r="M914">
        <v>45744.997928240744</v>
      </c>
      <c r="N914">
        <v>45744.89371527778</v>
      </c>
      <c r="R914">
        <f t="shared" si="10"/>
        <v>1040.08604201409</v>
      </c>
    </row>
    <row r="915" spans="1:18" x14ac:dyDescent="0.35">
      <c r="A915" s="5">
        <v>45745.795393518521</v>
      </c>
      <c r="B915" t="s">
        <v>305</v>
      </c>
      <c r="C915">
        <v>4779.3701749833335</v>
      </c>
      <c r="D915">
        <v>3.3190070659606481</v>
      </c>
      <c r="E915">
        <v>28.5</v>
      </c>
      <c r="F915">
        <v>28.8</v>
      </c>
      <c r="G915">
        <v>26</v>
      </c>
      <c r="H915" s="3">
        <v>1049.6161463900701</v>
      </c>
      <c r="I915">
        <v>1</v>
      </c>
      <c r="J915">
        <v>1</v>
      </c>
      <c r="K915">
        <v>1</v>
      </c>
      <c r="L915">
        <v>0</v>
      </c>
      <c r="M915">
        <v>45744.997928240744</v>
      </c>
      <c r="N915">
        <v>45744.89371527778</v>
      </c>
      <c r="R915">
        <f t="shared" si="10"/>
        <v>1040.08604201409</v>
      </c>
    </row>
    <row r="916" spans="1:18" x14ac:dyDescent="0.35">
      <c r="A916" s="5">
        <v>45745.79887731481</v>
      </c>
      <c r="B916" t="s">
        <v>305</v>
      </c>
      <c r="C916">
        <v>4784.3889803166667</v>
      </c>
      <c r="D916">
        <v>3.3224923474421297</v>
      </c>
      <c r="E916">
        <v>28.5</v>
      </c>
      <c r="F916">
        <v>28.9</v>
      </c>
      <c r="G916">
        <v>26</v>
      </c>
      <c r="H916" s="3">
        <v>1049.6161463900701</v>
      </c>
      <c r="I916">
        <v>1</v>
      </c>
      <c r="J916">
        <v>1</v>
      </c>
      <c r="K916">
        <v>1</v>
      </c>
      <c r="L916">
        <v>0</v>
      </c>
      <c r="M916">
        <v>45744.997928240744</v>
      </c>
      <c r="N916">
        <v>45744.89371527778</v>
      </c>
      <c r="R916">
        <f t="shared" si="10"/>
        <v>1040.08604201409</v>
      </c>
    </row>
    <row r="917" spans="1:18" x14ac:dyDescent="0.35">
      <c r="A917" s="5">
        <v>45745.802337962959</v>
      </c>
      <c r="B917" t="s">
        <v>305</v>
      </c>
      <c r="C917">
        <v>4789.3768318333332</v>
      </c>
      <c r="D917">
        <v>3.3259561332175926</v>
      </c>
      <c r="E917">
        <v>28.5</v>
      </c>
      <c r="F917">
        <v>28.9</v>
      </c>
      <c r="G917">
        <v>26</v>
      </c>
      <c r="H917" s="3">
        <v>1049.4821420396299</v>
      </c>
      <c r="I917">
        <v>1</v>
      </c>
      <c r="J917">
        <v>1</v>
      </c>
      <c r="K917">
        <v>1</v>
      </c>
      <c r="L917">
        <v>0</v>
      </c>
      <c r="M917">
        <v>45744.997928240744</v>
      </c>
      <c r="N917">
        <v>45744.89371527778</v>
      </c>
      <c r="R917">
        <f t="shared" si="10"/>
        <v>1039.9520376636499</v>
      </c>
    </row>
    <row r="918" spans="1:18" x14ac:dyDescent="0.35">
      <c r="A918" s="5">
        <v>45745.806145833332</v>
      </c>
      <c r="B918" t="s">
        <v>305</v>
      </c>
      <c r="C918">
        <v>4794.8655991666665</v>
      </c>
      <c r="D918">
        <v>3.3297677771990739</v>
      </c>
      <c r="E918">
        <v>28.5</v>
      </c>
      <c r="F918">
        <v>28.8</v>
      </c>
      <c r="G918">
        <v>26</v>
      </c>
      <c r="H918" s="3">
        <v>1049.4821420396299</v>
      </c>
      <c r="I918">
        <v>1</v>
      </c>
      <c r="J918">
        <v>1</v>
      </c>
      <c r="K918">
        <v>1</v>
      </c>
      <c r="L918">
        <v>0</v>
      </c>
      <c r="M918">
        <v>45744.997928240744</v>
      </c>
      <c r="N918">
        <v>45744.89371527778</v>
      </c>
      <c r="R918">
        <f t="shared" si="10"/>
        <v>1039.9520376636499</v>
      </c>
    </row>
    <row r="919" spans="1:18" x14ac:dyDescent="0.35">
      <c r="A919" s="5">
        <v>45745.810011574074</v>
      </c>
      <c r="B919" t="s">
        <v>305</v>
      </c>
      <c r="C919">
        <v>4800.4180500833336</v>
      </c>
      <c r="D919">
        <v>3.3336236458912039</v>
      </c>
      <c r="E919">
        <v>28.3</v>
      </c>
      <c r="F919">
        <v>28.8</v>
      </c>
      <c r="G919">
        <v>26</v>
      </c>
      <c r="H919" s="3">
        <v>1049.4821420396299</v>
      </c>
      <c r="I919">
        <v>1</v>
      </c>
      <c r="J919">
        <v>1</v>
      </c>
      <c r="K919">
        <v>1</v>
      </c>
      <c r="L919">
        <v>0</v>
      </c>
      <c r="M919">
        <v>45744.997928240744</v>
      </c>
      <c r="N919">
        <v>45744.89371527778</v>
      </c>
      <c r="R919">
        <f t="shared" si="10"/>
        <v>1039.9520376636499</v>
      </c>
    </row>
    <row r="920" spans="1:18" x14ac:dyDescent="0.35">
      <c r="A920" s="5">
        <v>45745.816689814819</v>
      </c>
      <c r="B920" t="s">
        <v>305</v>
      </c>
      <c r="C920">
        <v>4810.0373362666669</v>
      </c>
      <c r="D920">
        <v>3.3403037057407405</v>
      </c>
      <c r="E920">
        <v>28.3</v>
      </c>
      <c r="F920">
        <v>28.9</v>
      </c>
      <c r="G920">
        <v>26</v>
      </c>
      <c r="H920" s="3">
        <v>1048.36625523304</v>
      </c>
      <c r="I920">
        <v>1</v>
      </c>
      <c r="J920">
        <v>1</v>
      </c>
      <c r="K920">
        <v>1</v>
      </c>
      <c r="L920">
        <v>0</v>
      </c>
      <c r="M920">
        <v>45744.997928240744</v>
      </c>
      <c r="N920">
        <v>45744.89371527778</v>
      </c>
      <c r="R920">
        <f t="shared" si="10"/>
        <v>1038.8361508570599</v>
      </c>
    </row>
    <row r="921" spans="1:18" x14ac:dyDescent="0.35">
      <c r="A921" s="5">
        <v>45745.819699074069</v>
      </c>
      <c r="B921" t="s">
        <v>305</v>
      </c>
      <c r="C921">
        <v>4814.3760377166664</v>
      </c>
      <c r="D921">
        <v>3.3433166928587963</v>
      </c>
      <c r="E921">
        <v>28.3</v>
      </c>
      <c r="F921">
        <v>28.9</v>
      </c>
      <c r="G921">
        <v>26</v>
      </c>
      <c r="H921" s="3">
        <v>1048.36625523304</v>
      </c>
      <c r="I921">
        <v>1</v>
      </c>
      <c r="J921">
        <v>1</v>
      </c>
      <c r="K921">
        <v>1</v>
      </c>
      <c r="L921">
        <v>0</v>
      </c>
      <c r="M921">
        <v>45744.997928240744</v>
      </c>
      <c r="N921">
        <v>45744.89371527778</v>
      </c>
      <c r="R921">
        <f t="shared" ref="R921:R984" si="11">H921-($H$857-$H$856)</f>
        <v>1038.8361508570599</v>
      </c>
    </row>
    <row r="922" spans="1:18" x14ac:dyDescent="0.35">
      <c r="A922" s="5">
        <v>45745.823171296295</v>
      </c>
      <c r="B922" t="s">
        <v>305</v>
      </c>
      <c r="C922">
        <v>4819.3734585166667</v>
      </c>
      <c r="D922">
        <v>3.3467871239699072</v>
      </c>
      <c r="E922">
        <v>28.5</v>
      </c>
      <c r="F922">
        <v>28.9</v>
      </c>
      <c r="G922">
        <v>26</v>
      </c>
      <c r="H922" s="3">
        <v>1048.36625523304</v>
      </c>
      <c r="I922">
        <v>1</v>
      </c>
      <c r="J922">
        <v>1</v>
      </c>
      <c r="K922">
        <v>1</v>
      </c>
      <c r="L922">
        <v>0</v>
      </c>
      <c r="M922">
        <v>45744.997928240744</v>
      </c>
      <c r="N922">
        <v>45744.89371527778</v>
      </c>
      <c r="R922">
        <f t="shared" si="11"/>
        <v>1038.8361508570599</v>
      </c>
    </row>
    <row r="923" spans="1:18" x14ac:dyDescent="0.35">
      <c r="A923" s="5">
        <v>45745.826643518521</v>
      </c>
      <c r="B923" t="s">
        <v>305</v>
      </c>
      <c r="C923">
        <v>4824.3774620833337</v>
      </c>
      <c r="D923">
        <v>3.3502621264467591</v>
      </c>
      <c r="E923">
        <v>28.3</v>
      </c>
      <c r="F923">
        <v>28.9</v>
      </c>
      <c r="G923">
        <v>26</v>
      </c>
      <c r="H923" s="3">
        <v>1048.36625523304</v>
      </c>
      <c r="I923">
        <v>1</v>
      </c>
      <c r="J923">
        <v>1</v>
      </c>
      <c r="K923">
        <v>1</v>
      </c>
      <c r="L923">
        <v>0</v>
      </c>
      <c r="M923">
        <v>45744.997928240744</v>
      </c>
      <c r="N923">
        <v>45744.89371527778</v>
      </c>
      <c r="R923">
        <f t="shared" si="11"/>
        <v>1038.8361508570599</v>
      </c>
    </row>
    <row r="924" spans="1:18" x14ac:dyDescent="0.35">
      <c r="A924" s="5">
        <v>45745.83011574074</v>
      </c>
      <c r="B924" t="s">
        <v>305</v>
      </c>
      <c r="C924">
        <v>4829.3698335500003</v>
      </c>
      <c r="D924">
        <v>3.3537290510763889</v>
      </c>
      <c r="E924">
        <v>28.3</v>
      </c>
      <c r="F924">
        <v>28.9</v>
      </c>
      <c r="G924">
        <v>26</v>
      </c>
      <c r="H924" s="3">
        <v>1048.0414629173499</v>
      </c>
      <c r="I924">
        <v>1</v>
      </c>
      <c r="J924">
        <v>1</v>
      </c>
      <c r="K924">
        <v>1</v>
      </c>
      <c r="L924">
        <v>0</v>
      </c>
      <c r="M924">
        <v>45744.997928240744</v>
      </c>
      <c r="N924">
        <v>45744.89371527778</v>
      </c>
      <c r="R924">
        <f t="shared" si="11"/>
        <v>1038.5113585413699</v>
      </c>
    </row>
    <row r="925" spans="1:18" x14ac:dyDescent="0.35">
      <c r="A925" s="5">
        <v>45745.833622685182</v>
      </c>
      <c r="B925" t="s">
        <v>305</v>
      </c>
      <c r="C925">
        <v>4834.4248520833335</v>
      </c>
      <c r="D925">
        <v>3.3572394806134258</v>
      </c>
      <c r="E925">
        <v>28.3</v>
      </c>
      <c r="F925">
        <v>28.9</v>
      </c>
      <c r="G925">
        <v>26</v>
      </c>
      <c r="H925" s="3">
        <v>1048.0414629173499</v>
      </c>
      <c r="I925">
        <v>1</v>
      </c>
      <c r="J925">
        <v>1</v>
      </c>
      <c r="K925">
        <v>1</v>
      </c>
      <c r="L925">
        <v>0</v>
      </c>
      <c r="M925">
        <v>45744.997928240744</v>
      </c>
      <c r="N925">
        <v>45744.89371527778</v>
      </c>
      <c r="R925">
        <f t="shared" si="11"/>
        <v>1038.5113585413699</v>
      </c>
    </row>
    <row r="926" spans="1:18" x14ac:dyDescent="0.35">
      <c r="A926" s="5">
        <v>45745.837048611109</v>
      </c>
      <c r="B926" t="s">
        <v>305</v>
      </c>
      <c r="C926">
        <v>4839.3655210333336</v>
      </c>
      <c r="D926">
        <v>3.3606705007175925</v>
      </c>
      <c r="E926">
        <v>28.4</v>
      </c>
      <c r="F926">
        <v>28.7</v>
      </c>
      <c r="G926">
        <v>26</v>
      </c>
      <c r="H926" s="3">
        <v>1048.0414629173499</v>
      </c>
      <c r="I926">
        <v>1</v>
      </c>
      <c r="J926">
        <v>1</v>
      </c>
      <c r="K926">
        <v>1</v>
      </c>
      <c r="L926">
        <v>0</v>
      </c>
      <c r="M926">
        <v>45744.997928240744</v>
      </c>
      <c r="N926">
        <v>45744.89371527778</v>
      </c>
      <c r="R926">
        <f t="shared" si="11"/>
        <v>1038.5113585413699</v>
      </c>
    </row>
    <row r="927" spans="1:18" x14ac:dyDescent="0.35">
      <c r="A927" s="5">
        <v>45745.840532407412</v>
      </c>
      <c r="B927" t="s">
        <v>305</v>
      </c>
      <c r="C927">
        <v>4844.3833079333335</v>
      </c>
      <c r="D927">
        <v>3.3641550749537039</v>
      </c>
      <c r="E927">
        <v>28.5</v>
      </c>
      <c r="F927">
        <v>29</v>
      </c>
      <c r="G927">
        <v>26</v>
      </c>
      <c r="H927" s="3">
        <v>1048.0414629173499</v>
      </c>
      <c r="I927">
        <v>1</v>
      </c>
      <c r="J927">
        <v>1</v>
      </c>
      <c r="K927">
        <v>1</v>
      </c>
      <c r="L927">
        <v>0</v>
      </c>
      <c r="M927">
        <v>45744.997928240744</v>
      </c>
      <c r="N927">
        <v>45744.89371527778</v>
      </c>
      <c r="R927">
        <f t="shared" si="11"/>
        <v>1038.5113585413699</v>
      </c>
    </row>
    <row r="928" spans="1:18" x14ac:dyDescent="0.35">
      <c r="A928" s="5">
        <v>45745.844004629631</v>
      </c>
      <c r="B928" t="s">
        <v>305</v>
      </c>
      <c r="C928">
        <v>4849.3810218500003</v>
      </c>
      <c r="D928">
        <v>3.3676257096180557</v>
      </c>
      <c r="E928">
        <v>28.6</v>
      </c>
      <c r="F928">
        <v>29.1</v>
      </c>
      <c r="G928">
        <v>26</v>
      </c>
      <c r="H928" s="3">
        <v>1048.0414629173499</v>
      </c>
      <c r="I928">
        <v>1</v>
      </c>
      <c r="J928">
        <v>1</v>
      </c>
      <c r="K928">
        <v>1</v>
      </c>
      <c r="L928">
        <v>0</v>
      </c>
      <c r="M928">
        <v>45744.997928240744</v>
      </c>
      <c r="N928">
        <v>45744.89371527778</v>
      </c>
      <c r="R928">
        <f t="shared" si="11"/>
        <v>1038.5113585413699</v>
      </c>
    </row>
    <row r="929" spans="1:18" x14ac:dyDescent="0.35">
      <c r="A929" s="5">
        <v>45745.84747685185</v>
      </c>
      <c r="B929" t="s">
        <v>305</v>
      </c>
      <c r="C929">
        <v>4854.3819581333337</v>
      </c>
      <c r="D929">
        <v>3.3710985820370372</v>
      </c>
      <c r="E929">
        <v>28.5</v>
      </c>
      <c r="F929">
        <v>28.9</v>
      </c>
      <c r="G929">
        <v>26</v>
      </c>
      <c r="H929" s="3">
        <v>1048.0414629173499</v>
      </c>
      <c r="I929">
        <v>1</v>
      </c>
      <c r="J929">
        <v>1</v>
      </c>
      <c r="K929">
        <v>1</v>
      </c>
      <c r="L929">
        <v>0</v>
      </c>
      <c r="M929">
        <v>45744.997928240744</v>
      </c>
      <c r="N929">
        <v>45744.89371527778</v>
      </c>
      <c r="R929">
        <f t="shared" si="11"/>
        <v>1038.5113585413699</v>
      </c>
    </row>
    <row r="930" spans="1:18" x14ac:dyDescent="0.35">
      <c r="A930" s="5">
        <v>45745.850937499999</v>
      </c>
      <c r="B930" t="s">
        <v>305</v>
      </c>
      <c r="C930">
        <v>4859.3651736166667</v>
      </c>
      <c r="D930">
        <v>3.3745591483449076</v>
      </c>
      <c r="E930">
        <v>28.5</v>
      </c>
      <c r="F930">
        <v>28.9</v>
      </c>
      <c r="G930">
        <v>26</v>
      </c>
      <c r="H930" s="3">
        <v>1048.0414629173499</v>
      </c>
      <c r="I930">
        <v>1</v>
      </c>
      <c r="J930">
        <v>1</v>
      </c>
      <c r="K930">
        <v>1</v>
      </c>
      <c r="L930">
        <v>0</v>
      </c>
      <c r="M930">
        <v>45744.997928240744</v>
      </c>
      <c r="N930">
        <v>45744.89371527778</v>
      </c>
      <c r="R930">
        <f t="shared" si="11"/>
        <v>1038.5113585413699</v>
      </c>
    </row>
    <row r="931" spans="1:18" x14ac:dyDescent="0.35">
      <c r="A931" s="5">
        <v>45745.854444444441</v>
      </c>
      <c r="B931" t="s">
        <v>305</v>
      </c>
      <c r="C931">
        <v>4864.4083904500003</v>
      </c>
      <c r="D931">
        <v>3.3780613822569445</v>
      </c>
      <c r="E931">
        <v>28.5</v>
      </c>
      <c r="F931">
        <v>29.1</v>
      </c>
      <c r="G931">
        <v>26</v>
      </c>
      <c r="H931" s="3">
        <v>1048.0414629173499</v>
      </c>
      <c r="I931">
        <v>1</v>
      </c>
      <c r="J931">
        <v>1</v>
      </c>
      <c r="K931">
        <v>1</v>
      </c>
      <c r="L931">
        <v>0</v>
      </c>
      <c r="M931">
        <v>45744.997928240744</v>
      </c>
      <c r="N931">
        <v>45744.89371527778</v>
      </c>
      <c r="R931">
        <f t="shared" si="11"/>
        <v>1038.5113585413699</v>
      </c>
    </row>
    <row r="932" spans="1:18" x14ac:dyDescent="0.35">
      <c r="A932" s="5">
        <v>45745.857893518521</v>
      </c>
      <c r="B932" t="s">
        <v>305</v>
      </c>
      <c r="C932">
        <v>4869.3702672833333</v>
      </c>
      <c r="D932">
        <v>3.3815071300578703</v>
      </c>
      <c r="E932">
        <v>28.5</v>
      </c>
      <c r="F932">
        <v>29.1</v>
      </c>
      <c r="G932">
        <v>26</v>
      </c>
      <c r="H932" s="3">
        <v>1048.0414629173499</v>
      </c>
      <c r="I932">
        <v>1</v>
      </c>
      <c r="J932">
        <v>1</v>
      </c>
      <c r="K932">
        <v>1</v>
      </c>
      <c r="L932">
        <v>0</v>
      </c>
      <c r="M932">
        <v>45744.997928240744</v>
      </c>
      <c r="N932">
        <v>45744.89371527778</v>
      </c>
      <c r="R932">
        <f t="shared" si="11"/>
        <v>1038.5113585413699</v>
      </c>
    </row>
    <row r="933" spans="1:18" x14ac:dyDescent="0.35">
      <c r="A933" s="5">
        <v>45745.86136574074</v>
      </c>
      <c r="B933" t="s">
        <v>305</v>
      </c>
      <c r="C933">
        <v>4874.3803508999999</v>
      </c>
      <c r="D933">
        <v>3.3849863547916668</v>
      </c>
      <c r="E933">
        <v>28.5</v>
      </c>
      <c r="F933">
        <v>29.1</v>
      </c>
      <c r="G933">
        <v>26</v>
      </c>
      <c r="H933" s="3">
        <v>1048.0414629173499</v>
      </c>
      <c r="I933">
        <v>1</v>
      </c>
      <c r="J933">
        <v>1</v>
      </c>
      <c r="K933">
        <v>1</v>
      </c>
      <c r="L933">
        <v>0</v>
      </c>
      <c r="M933">
        <v>45744.997928240744</v>
      </c>
      <c r="N933">
        <v>45744.89371527778</v>
      </c>
      <c r="R933">
        <f t="shared" si="11"/>
        <v>1038.5113585413699</v>
      </c>
    </row>
    <row r="934" spans="1:18" x14ac:dyDescent="0.35">
      <c r="A934" s="5">
        <v>45745.864837962959</v>
      </c>
      <c r="B934" t="s">
        <v>305</v>
      </c>
      <c r="C934">
        <v>4879.3787055000003</v>
      </c>
      <c r="D934">
        <v>3.3884574343749998</v>
      </c>
      <c r="E934">
        <v>28.5</v>
      </c>
      <c r="F934">
        <v>29.1</v>
      </c>
      <c r="G934">
        <v>26</v>
      </c>
      <c r="H934" s="3">
        <v>1048.0414629173499</v>
      </c>
      <c r="I934">
        <v>1</v>
      </c>
      <c r="J934">
        <v>1</v>
      </c>
      <c r="K934">
        <v>1</v>
      </c>
      <c r="L934">
        <v>0</v>
      </c>
      <c r="M934">
        <v>45744.997928240744</v>
      </c>
      <c r="N934">
        <v>45744.89371527778</v>
      </c>
      <c r="R934">
        <f t="shared" si="11"/>
        <v>1038.5113585413699</v>
      </c>
    </row>
    <row r="935" spans="1:18" x14ac:dyDescent="0.35">
      <c r="A935" s="5">
        <v>45745.868310185186</v>
      </c>
      <c r="B935" t="s">
        <v>305</v>
      </c>
      <c r="C935">
        <v>4884.3797175166665</v>
      </c>
      <c r="D935">
        <v>3.3919303593865742</v>
      </c>
      <c r="E935">
        <v>28.5</v>
      </c>
      <c r="F935">
        <v>29.1</v>
      </c>
      <c r="G935">
        <v>26</v>
      </c>
      <c r="H935" s="3">
        <v>1048.0414629173499</v>
      </c>
      <c r="I935">
        <v>1</v>
      </c>
      <c r="J935">
        <v>1</v>
      </c>
      <c r="K935">
        <v>1</v>
      </c>
      <c r="L935">
        <v>0</v>
      </c>
      <c r="M935">
        <v>45744.997928240744</v>
      </c>
      <c r="N935">
        <v>45744.89371527778</v>
      </c>
      <c r="R935">
        <f t="shared" si="11"/>
        <v>1038.5113585413699</v>
      </c>
    </row>
    <row r="936" spans="1:18" x14ac:dyDescent="0.35">
      <c r="A936" s="5">
        <v>45745.871782407412</v>
      </c>
      <c r="B936" t="s">
        <v>305</v>
      </c>
      <c r="C936">
        <v>4889.369969833333</v>
      </c>
      <c r="D936">
        <v>3.3953958123842591</v>
      </c>
      <c r="E936">
        <v>28.6</v>
      </c>
      <c r="F936">
        <v>29.1</v>
      </c>
      <c r="G936">
        <v>26</v>
      </c>
      <c r="H936" s="3">
        <v>1048.0414629173499</v>
      </c>
      <c r="I936">
        <v>1</v>
      </c>
      <c r="J936">
        <v>1</v>
      </c>
      <c r="K936">
        <v>1</v>
      </c>
      <c r="L936">
        <v>0</v>
      </c>
      <c r="M936">
        <v>45744.997928240744</v>
      </c>
      <c r="N936">
        <v>45744.89371527778</v>
      </c>
      <c r="R936">
        <f t="shared" si="11"/>
        <v>1038.5113585413699</v>
      </c>
    </row>
    <row r="937" spans="1:18" x14ac:dyDescent="0.35">
      <c r="A937" s="5">
        <v>45745.875289351854</v>
      </c>
      <c r="B937" t="s">
        <v>305</v>
      </c>
      <c r="C937">
        <v>4894.4281044333329</v>
      </c>
      <c r="D937">
        <v>3.3989084058564814</v>
      </c>
      <c r="E937">
        <v>28.6</v>
      </c>
      <c r="F937">
        <v>29.1</v>
      </c>
      <c r="G937">
        <v>26</v>
      </c>
      <c r="H937" s="3">
        <v>1048.0414629173499</v>
      </c>
      <c r="I937">
        <v>1</v>
      </c>
      <c r="J937">
        <v>1</v>
      </c>
      <c r="K937">
        <v>1</v>
      </c>
      <c r="L937">
        <v>0</v>
      </c>
      <c r="M937">
        <v>45744.997928240744</v>
      </c>
      <c r="N937">
        <v>45744.89371527778</v>
      </c>
      <c r="R937">
        <f t="shared" si="11"/>
        <v>1038.5113585413699</v>
      </c>
    </row>
    <row r="938" spans="1:18" x14ac:dyDescent="0.35">
      <c r="A938" s="5">
        <v>45745.87872685185</v>
      </c>
      <c r="B938" t="s">
        <v>305</v>
      </c>
      <c r="C938">
        <v>4899.3728438333337</v>
      </c>
      <c r="D938">
        <v>3.402342252662037</v>
      </c>
      <c r="E938">
        <v>28.6</v>
      </c>
      <c r="F938">
        <v>29.1</v>
      </c>
      <c r="G938">
        <v>26</v>
      </c>
      <c r="H938" s="3">
        <v>1048.0414629173499</v>
      </c>
      <c r="I938">
        <v>1</v>
      </c>
      <c r="J938">
        <v>1</v>
      </c>
      <c r="K938">
        <v>1</v>
      </c>
      <c r="L938">
        <v>0</v>
      </c>
      <c r="M938">
        <v>45744.997928240744</v>
      </c>
      <c r="N938">
        <v>45744.89371527778</v>
      </c>
      <c r="R938">
        <f t="shared" si="11"/>
        <v>1038.5113585413699</v>
      </c>
    </row>
    <row r="939" spans="1:18" x14ac:dyDescent="0.35">
      <c r="A939" s="5">
        <v>45745.882210648153</v>
      </c>
      <c r="B939" t="s">
        <v>305</v>
      </c>
      <c r="C939">
        <v>4904.3964503166662</v>
      </c>
      <c r="D939">
        <v>3.405830868275463</v>
      </c>
      <c r="E939">
        <v>28.6</v>
      </c>
      <c r="F939">
        <v>28.9</v>
      </c>
      <c r="G939">
        <v>26</v>
      </c>
      <c r="H939" s="3">
        <v>1048.0414629173499</v>
      </c>
      <c r="I939">
        <v>1</v>
      </c>
      <c r="J939">
        <v>1</v>
      </c>
      <c r="K939">
        <v>1</v>
      </c>
      <c r="L939">
        <v>0</v>
      </c>
      <c r="M939">
        <v>45744.997928240744</v>
      </c>
      <c r="N939">
        <v>45744.89371527778</v>
      </c>
      <c r="R939">
        <f t="shared" si="11"/>
        <v>1038.5113585413699</v>
      </c>
    </row>
    <row r="940" spans="1:18" x14ac:dyDescent="0.35">
      <c r="A940" s="5">
        <v>45745.885671296295</v>
      </c>
      <c r="B940" t="s">
        <v>305</v>
      </c>
      <c r="C940">
        <v>4909.3801057500004</v>
      </c>
      <c r="D940">
        <v>3.4092917401041669</v>
      </c>
      <c r="E940">
        <v>28.5</v>
      </c>
      <c r="F940">
        <v>29</v>
      </c>
      <c r="G940">
        <v>26</v>
      </c>
      <c r="H940" s="3">
        <v>1048.0414629173499</v>
      </c>
      <c r="I940">
        <v>1</v>
      </c>
      <c r="J940">
        <v>1</v>
      </c>
      <c r="K940">
        <v>1</v>
      </c>
      <c r="L940">
        <v>0</v>
      </c>
      <c r="M940">
        <v>45744.997928240744</v>
      </c>
      <c r="N940">
        <v>45744.89371527778</v>
      </c>
      <c r="R940">
        <f t="shared" si="11"/>
        <v>1038.5113585413699</v>
      </c>
    </row>
    <row r="941" spans="1:18" x14ac:dyDescent="0.35">
      <c r="A941" s="5">
        <v>45745.889155092591</v>
      </c>
      <c r="B941" t="s">
        <v>305</v>
      </c>
      <c r="C941">
        <v>4914.3841804833337</v>
      </c>
      <c r="D941">
        <v>3.4127667920023148</v>
      </c>
      <c r="E941">
        <v>28.6</v>
      </c>
      <c r="F941">
        <v>29.1</v>
      </c>
      <c r="G941">
        <v>26</v>
      </c>
      <c r="H941" s="3">
        <v>1048.0414629173499</v>
      </c>
      <c r="I941">
        <v>1</v>
      </c>
      <c r="J941">
        <v>1</v>
      </c>
      <c r="K941">
        <v>1</v>
      </c>
      <c r="L941">
        <v>0</v>
      </c>
      <c r="M941">
        <v>45744.997928240744</v>
      </c>
      <c r="N941">
        <v>45744.89371527778</v>
      </c>
      <c r="R941">
        <f t="shared" si="11"/>
        <v>1038.5113585413699</v>
      </c>
    </row>
    <row r="942" spans="1:18" x14ac:dyDescent="0.35">
      <c r="A942" s="5">
        <v>45745.892604166671</v>
      </c>
      <c r="B942" t="s">
        <v>305</v>
      </c>
      <c r="C942">
        <v>4919.3636157333331</v>
      </c>
      <c r="D942">
        <v>3.4162247331481481</v>
      </c>
      <c r="E942">
        <v>28.6</v>
      </c>
      <c r="F942">
        <v>29.1</v>
      </c>
      <c r="G942">
        <v>26</v>
      </c>
      <c r="H942" s="3">
        <v>1048.0414629173499</v>
      </c>
      <c r="I942">
        <v>1</v>
      </c>
      <c r="J942">
        <v>1</v>
      </c>
      <c r="K942">
        <v>1</v>
      </c>
      <c r="L942">
        <v>0</v>
      </c>
      <c r="M942">
        <v>45744.997928240744</v>
      </c>
      <c r="N942">
        <v>45744.89371527778</v>
      </c>
      <c r="R942">
        <f t="shared" si="11"/>
        <v>1038.5113585413699</v>
      </c>
    </row>
    <row r="943" spans="1:18" x14ac:dyDescent="0.35">
      <c r="A943" s="5">
        <v>45745.896099537036</v>
      </c>
      <c r="B943" t="s">
        <v>305</v>
      </c>
      <c r="C943">
        <v>4924.3987839499996</v>
      </c>
      <c r="D943">
        <v>3.4197213777430555</v>
      </c>
      <c r="E943">
        <v>28.6</v>
      </c>
      <c r="F943">
        <v>29</v>
      </c>
      <c r="G943">
        <v>26</v>
      </c>
      <c r="H943" s="3">
        <v>1048.0414629173499</v>
      </c>
      <c r="I943">
        <v>1</v>
      </c>
      <c r="J943">
        <v>1</v>
      </c>
      <c r="K943">
        <v>1</v>
      </c>
      <c r="L943">
        <v>0</v>
      </c>
      <c r="M943">
        <v>45744.997928240744</v>
      </c>
      <c r="N943">
        <v>45744.89371527778</v>
      </c>
      <c r="R943">
        <f t="shared" si="11"/>
        <v>1038.5113585413699</v>
      </c>
    </row>
    <row r="944" spans="1:18" x14ac:dyDescent="0.35">
      <c r="A944" s="5">
        <v>45745.899548611109</v>
      </c>
      <c r="B944" t="s">
        <v>305</v>
      </c>
      <c r="C944">
        <v>4929.3548499333338</v>
      </c>
      <c r="D944">
        <v>3.4231630902314816</v>
      </c>
      <c r="E944">
        <v>28.6</v>
      </c>
      <c r="F944">
        <v>29</v>
      </c>
      <c r="G944">
        <v>26</v>
      </c>
      <c r="H944" s="3">
        <v>1048.0414629173499</v>
      </c>
      <c r="I944">
        <v>1</v>
      </c>
      <c r="J944">
        <v>1</v>
      </c>
      <c r="K944">
        <v>1</v>
      </c>
      <c r="L944">
        <v>0</v>
      </c>
      <c r="M944">
        <v>45744.997928240744</v>
      </c>
      <c r="N944">
        <v>45744.89371527778</v>
      </c>
      <c r="R944">
        <f t="shared" si="11"/>
        <v>1038.5113585413699</v>
      </c>
    </row>
    <row r="945" spans="1:18" x14ac:dyDescent="0.35">
      <c r="A945" s="5">
        <v>45745.903055555551</v>
      </c>
      <c r="B945" t="s">
        <v>305</v>
      </c>
      <c r="C945">
        <v>4934.4042523166663</v>
      </c>
      <c r="D945">
        <v>3.4266696196643518</v>
      </c>
      <c r="E945">
        <v>28.6</v>
      </c>
      <c r="F945">
        <v>28.9</v>
      </c>
      <c r="G945">
        <v>26</v>
      </c>
      <c r="H945" s="3">
        <v>1048.0414629173499</v>
      </c>
      <c r="I945">
        <v>1</v>
      </c>
      <c r="J945">
        <v>1</v>
      </c>
      <c r="K945">
        <v>1</v>
      </c>
      <c r="L945">
        <v>0</v>
      </c>
      <c r="M945">
        <v>45744.997928240744</v>
      </c>
      <c r="N945">
        <v>45744.89371527778</v>
      </c>
      <c r="R945">
        <f t="shared" si="11"/>
        <v>1038.5113585413699</v>
      </c>
    </row>
    <row r="946" spans="1:18" x14ac:dyDescent="0.35">
      <c r="A946" s="5">
        <v>45745.906504629631</v>
      </c>
      <c r="B946" t="s">
        <v>305</v>
      </c>
      <c r="C946">
        <v>4939.369018833333</v>
      </c>
      <c r="D946">
        <v>3.4301173741898148</v>
      </c>
      <c r="E946">
        <v>28.4</v>
      </c>
      <c r="F946">
        <v>28.8</v>
      </c>
      <c r="G946">
        <v>26</v>
      </c>
      <c r="H946" s="3">
        <v>1047.9804282559401</v>
      </c>
      <c r="I946">
        <v>1</v>
      </c>
      <c r="J946">
        <v>1</v>
      </c>
      <c r="K946">
        <v>1</v>
      </c>
      <c r="L946">
        <v>0</v>
      </c>
      <c r="M946">
        <v>45744.997928240744</v>
      </c>
      <c r="N946">
        <v>45744.89371527778</v>
      </c>
      <c r="R946">
        <f t="shared" si="11"/>
        <v>1038.45032387996</v>
      </c>
    </row>
    <row r="947" spans="1:18" x14ac:dyDescent="0.35">
      <c r="A947" s="5">
        <v>45745.90997685185</v>
      </c>
      <c r="B947" t="s">
        <v>305</v>
      </c>
      <c r="C947">
        <v>4944.3785540833333</v>
      </c>
      <c r="D947">
        <v>3.4335962181134261</v>
      </c>
      <c r="E947">
        <v>28.4</v>
      </c>
      <c r="F947">
        <v>28.8</v>
      </c>
      <c r="G947">
        <v>26</v>
      </c>
      <c r="H947" s="3">
        <v>1047.9804282559401</v>
      </c>
      <c r="I947">
        <v>1</v>
      </c>
      <c r="J947">
        <v>1</v>
      </c>
      <c r="K947">
        <v>1</v>
      </c>
      <c r="L947">
        <v>0</v>
      </c>
      <c r="M947">
        <v>45744.997928240744</v>
      </c>
      <c r="N947">
        <v>45744.89371527778</v>
      </c>
      <c r="R947">
        <f t="shared" si="11"/>
        <v>1038.45032387996</v>
      </c>
    </row>
    <row r="948" spans="1:18" x14ac:dyDescent="0.35">
      <c r="A948" s="5">
        <v>45745.913437499999</v>
      </c>
      <c r="B948" t="s">
        <v>305</v>
      </c>
      <c r="C948">
        <v>4949.3630990000001</v>
      </c>
      <c r="D948">
        <v>3.4370577076388891</v>
      </c>
      <c r="E948">
        <v>28.4</v>
      </c>
      <c r="F948">
        <v>28.8</v>
      </c>
      <c r="G948">
        <v>26</v>
      </c>
      <c r="H948" s="3">
        <v>1047.9804282559401</v>
      </c>
      <c r="I948">
        <v>1</v>
      </c>
      <c r="J948">
        <v>1</v>
      </c>
      <c r="K948">
        <v>1</v>
      </c>
      <c r="L948">
        <v>0</v>
      </c>
      <c r="M948">
        <v>45744.997928240744</v>
      </c>
      <c r="N948">
        <v>45744.89371527778</v>
      </c>
      <c r="R948">
        <f t="shared" si="11"/>
        <v>1038.45032387996</v>
      </c>
    </row>
    <row r="949" spans="1:18" x14ac:dyDescent="0.35">
      <c r="A949" s="5">
        <v>45745.916956018518</v>
      </c>
      <c r="B949" t="s">
        <v>305</v>
      </c>
      <c r="C949">
        <v>4954.428293566667</v>
      </c>
      <c r="D949">
        <v>3.4405752038657407</v>
      </c>
      <c r="E949">
        <v>28.4</v>
      </c>
      <c r="F949">
        <v>28.8</v>
      </c>
      <c r="G949">
        <v>26</v>
      </c>
      <c r="H949" s="3">
        <v>1047.9804282559401</v>
      </c>
      <c r="I949">
        <v>1</v>
      </c>
      <c r="J949">
        <v>1</v>
      </c>
      <c r="K949">
        <v>1</v>
      </c>
      <c r="L949">
        <v>0</v>
      </c>
      <c r="M949">
        <v>45744.997928240744</v>
      </c>
      <c r="N949">
        <v>45744.89371527778</v>
      </c>
      <c r="R949">
        <f t="shared" si="11"/>
        <v>1038.45032387996</v>
      </c>
    </row>
    <row r="950" spans="1:18" x14ac:dyDescent="0.35">
      <c r="A950" s="5">
        <v>45745.920393518521</v>
      </c>
      <c r="B950" t="s">
        <v>305</v>
      </c>
      <c r="C950">
        <v>4959.3667023999997</v>
      </c>
      <c r="D950">
        <v>3.4440046544444445</v>
      </c>
      <c r="E950">
        <v>28.4</v>
      </c>
      <c r="F950">
        <v>28.8</v>
      </c>
      <c r="G950">
        <v>26</v>
      </c>
      <c r="H950" s="3">
        <v>1047.6906289063099</v>
      </c>
      <c r="I950">
        <v>1</v>
      </c>
      <c r="J950">
        <v>1</v>
      </c>
      <c r="K950">
        <v>1</v>
      </c>
      <c r="L950">
        <v>0</v>
      </c>
      <c r="M950">
        <v>45744.997928240744</v>
      </c>
      <c r="N950">
        <v>45744.89371527778</v>
      </c>
      <c r="R950">
        <f t="shared" si="11"/>
        <v>1038.1605245303299</v>
      </c>
    </row>
    <row r="951" spans="1:18" x14ac:dyDescent="0.35">
      <c r="A951" s="5">
        <v>45745.92386574074</v>
      </c>
      <c r="B951" t="s">
        <v>305</v>
      </c>
      <c r="C951">
        <v>4964.3732209666668</v>
      </c>
      <c r="D951">
        <v>3.4474814034490739</v>
      </c>
      <c r="E951">
        <v>28.4</v>
      </c>
      <c r="F951">
        <v>29.1</v>
      </c>
      <c r="G951">
        <v>26</v>
      </c>
      <c r="H951" s="3">
        <v>1047.6906289063099</v>
      </c>
      <c r="I951">
        <v>1</v>
      </c>
      <c r="J951">
        <v>1</v>
      </c>
      <c r="K951">
        <v>1</v>
      </c>
      <c r="L951">
        <v>0</v>
      </c>
      <c r="M951">
        <v>45744.997928240744</v>
      </c>
      <c r="N951">
        <v>45744.89371527778</v>
      </c>
      <c r="R951">
        <f t="shared" si="11"/>
        <v>1038.1605245303299</v>
      </c>
    </row>
    <row r="952" spans="1:18" x14ac:dyDescent="0.35">
      <c r="A952" s="5">
        <v>45745.927337962959</v>
      </c>
      <c r="B952" t="s">
        <v>305</v>
      </c>
      <c r="C952">
        <v>4969.3721349166663</v>
      </c>
      <c r="D952">
        <v>3.4509528714699074</v>
      </c>
      <c r="E952">
        <v>28.7</v>
      </c>
      <c r="F952">
        <v>29.1</v>
      </c>
      <c r="G952">
        <v>26</v>
      </c>
      <c r="H952" s="3">
        <v>1047.6906289063099</v>
      </c>
      <c r="I952">
        <v>1</v>
      </c>
      <c r="J952">
        <v>1</v>
      </c>
      <c r="K952">
        <v>1</v>
      </c>
      <c r="L952">
        <v>0</v>
      </c>
      <c r="M952">
        <v>45744.997928240744</v>
      </c>
      <c r="N952">
        <v>45744.89371527778</v>
      </c>
      <c r="R952">
        <f t="shared" si="11"/>
        <v>1038.1605245303299</v>
      </c>
    </row>
    <row r="953" spans="1:18" x14ac:dyDescent="0.35">
      <c r="A953" s="5">
        <v>45745.930810185186</v>
      </c>
      <c r="B953" t="s">
        <v>305</v>
      </c>
      <c r="C953">
        <v>4974.3795462833332</v>
      </c>
      <c r="D953">
        <v>3.4544302404745371</v>
      </c>
      <c r="E953">
        <v>28.7</v>
      </c>
      <c r="F953">
        <v>29.2</v>
      </c>
      <c r="G953">
        <v>26</v>
      </c>
      <c r="H953" s="3">
        <v>1047.6906289063099</v>
      </c>
      <c r="I953">
        <v>1</v>
      </c>
      <c r="J953">
        <v>1</v>
      </c>
      <c r="K953">
        <v>1</v>
      </c>
      <c r="L953">
        <v>0</v>
      </c>
      <c r="M953">
        <v>45744.997928240744</v>
      </c>
      <c r="N953">
        <v>45744.89371527778</v>
      </c>
      <c r="R953">
        <f t="shared" si="11"/>
        <v>1038.1605245303299</v>
      </c>
    </row>
    <row r="954" spans="1:18" x14ac:dyDescent="0.35">
      <c r="A954" s="5">
        <v>45745.934270833328</v>
      </c>
      <c r="B954" t="s">
        <v>305</v>
      </c>
      <c r="C954">
        <v>4979.3642998333335</v>
      </c>
      <c r="D954">
        <v>3.4578918748842593</v>
      </c>
      <c r="E954">
        <v>28.7</v>
      </c>
      <c r="F954">
        <v>29.2</v>
      </c>
      <c r="G954">
        <v>26</v>
      </c>
      <c r="H954" s="3">
        <v>1047.6906289063099</v>
      </c>
      <c r="I954">
        <v>1</v>
      </c>
      <c r="J954">
        <v>1</v>
      </c>
      <c r="K954">
        <v>1</v>
      </c>
      <c r="L954">
        <v>0</v>
      </c>
      <c r="M954">
        <v>45744.997928240744</v>
      </c>
      <c r="N954">
        <v>45744.89371527778</v>
      </c>
      <c r="R954">
        <f t="shared" si="11"/>
        <v>1038.1605245303299</v>
      </c>
    </row>
    <row r="955" spans="1:18" x14ac:dyDescent="0.35">
      <c r="A955" s="5">
        <v>45745.937777777777</v>
      </c>
      <c r="B955" t="s">
        <v>305</v>
      </c>
      <c r="C955">
        <v>4984.4062121666666</v>
      </c>
      <c r="D955">
        <v>3.4613932028935186</v>
      </c>
      <c r="E955">
        <v>28.6</v>
      </c>
      <c r="F955">
        <v>29.2</v>
      </c>
      <c r="G955">
        <v>26</v>
      </c>
      <c r="H955" s="3">
        <v>1047.6906289063099</v>
      </c>
      <c r="I955">
        <v>1</v>
      </c>
      <c r="J955">
        <v>1</v>
      </c>
      <c r="K955">
        <v>1</v>
      </c>
      <c r="L955">
        <v>0</v>
      </c>
      <c r="M955">
        <v>45744.997928240744</v>
      </c>
      <c r="N955">
        <v>45744.89371527778</v>
      </c>
      <c r="R955">
        <f t="shared" si="11"/>
        <v>1038.1605245303299</v>
      </c>
    </row>
    <row r="956" spans="1:18" x14ac:dyDescent="0.35">
      <c r="A956" s="5">
        <v>45745.94121527778</v>
      </c>
      <c r="B956" t="s">
        <v>305</v>
      </c>
      <c r="C956">
        <v>4989.3637445000004</v>
      </c>
      <c r="D956">
        <v>3.4648359336805554</v>
      </c>
      <c r="E956">
        <v>28.6</v>
      </c>
      <c r="F956">
        <v>29.2</v>
      </c>
      <c r="G956">
        <v>26</v>
      </c>
      <c r="H956" s="3">
        <v>1047.6906289063099</v>
      </c>
      <c r="I956">
        <v>1</v>
      </c>
      <c r="J956">
        <v>1</v>
      </c>
      <c r="K956">
        <v>1</v>
      </c>
      <c r="L956">
        <v>0</v>
      </c>
      <c r="M956">
        <v>45744.997928240744</v>
      </c>
      <c r="N956">
        <v>45744.89371527778</v>
      </c>
      <c r="R956">
        <f t="shared" si="11"/>
        <v>1038.1605245303299</v>
      </c>
    </row>
    <row r="957" spans="1:18" x14ac:dyDescent="0.35">
      <c r="A957" s="5">
        <v>45745.944699074069</v>
      </c>
      <c r="B957" t="s">
        <v>305</v>
      </c>
      <c r="C957">
        <v>4994.3786204500002</v>
      </c>
      <c r="D957">
        <v>3.4683184864236112</v>
      </c>
      <c r="E957">
        <v>28.7</v>
      </c>
      <c r="F957">
        <v>29.2</v>
      </c>
      <c r="G957">
        <v>26</v>
      </c>
      <c r="H957" s="3">
        <v>1047.6906289063099</v>
      </c>
      <c r="I957">
        <v>1</v>
      </c>
      <c r="J957">
        <v>1</v>
      </c>
      <c r="K957">
        <v>1</v>
      </c>
      <c r="L957">
        <v>0</v>
      </c>
      <c r="M957">
        <v>45744.997928240744</v>
      </c>
      <c r="N957">
        <v>45744.89371527778</v>
      </c>
      <c r="R957">
        <f t="shared" si="11"/>
        <v>1038.1605245303299</v>
      </c>
    </row>
    <row r="958" spans="1:18" x14ac:dyDescent="0.35">
      <c r="A958" s="5">
        <v>45745.948171296295</v>
      </c>
      <c r="B958" t="s">
        <v>305</v>
      </c>
      <c r="C958">
        <v>4999.3763929166671</v>
      </c>
      <c r="D958">
        <v>3.4717891617476853</v>
      </c>
      <c r="E958">
        <v>28.7</v>
      </c>
      <c r="F958">
        <v>29.2</v>
      </c>
      <c r="G958">
        <v>26</v>
      </c>
      <c r="H958" s="3">
        <v>1047.6906289063099</v>
      </c>
      <c r="I958">
        <v>1</v>
      </c>
      <c r="J958">
        <v>1</v>
      </c>
      <c r="K958">
        <v>1</v>
      </c>
      <c r="L958">
        <v>0</v>
      </c>
      <c r="M958">
        <v>45744.997928240744</v>
      </c>
      <c r="N958">
        <v>45744.89371527778</v>
      </c>
      <c r="R958">
        <f t="shared" si="11"/>
        <v>1038.1605245303299</v>
      </c>
    </row>
    <row r="959" spans="1:18" x14ac:dyDescent="0.35">
      <c r="A959" s="5">
        <v>45745.951643518521</v>
      </c>
      <c r="B959" t="s">
        <v>305</v>
      </c>
      <c r="C959">
        <v>5004.3783061499998</v>
      </c>
      <c r="D959">
        <v>3.4752627126041666</v>
      </c>
      <c r="E959">
        <v>28.6</v>
      </c>
      <c r="F959">
        <v>29.2</v>
      </c>
      <c r="G959">
        <v>26</v>
      </c>
      <c r="H959" s="3">
        <v>1047.6906289063099</v>
      </c>
      <c r="I959">
        <v>1</v>
      </c>
      <c r="J959">
        <v>1</v>
      </c>
      <c r="K959">
        <v>1</v>
      </c>
      <c r="L959">
        <v>0</v>
      </c>
      <c r="M959">
        <v>45744.997928240744</v>
      </c>
      <c r="N959">
        <v>45744.89371527778</v>
      </c>
      <c r="R959">
        <f t="shared" si="11"/>
        <v>1038.1605245303299</v>
      </c>
    </row>
    <row r="960" spans="1:18" x14ac:dyDescent="0.35">
      <c r="A960" s="5">
        <v>45745.955104166671</v>
      </c>
      <c r="B960" t="s">
        <v>305</v>
      </c>
      <c r="C960">
        <v>5009.3620972833332</v>
      </c>
      <c r="D960">
        <v>3.4787236786689815</v>
      </c>
      <c r="E960">
        <v>28.7</v>
      </c>
      <c r="F960">
        <v>29.2</v>
      </c>
      <c r="G960">
        <v>26</v>
      </c>
      <c r="H960" s="3">
        <v>1047.6906289063099</v>
      </c>
      <c r="I960">
        <v>1</v>
      </c>
      <c r="J960">
        <v>1</v>
      </c>
      <c r="K960">
        <v>1</v>
      </c>
      <c r="L960">
        <v>0</v>
      </c>
      <c r="M960">
        <v>45744.997928240744</v>
      </c>
      <c r="N960">
        <v>45744.89371527778</v>
      </c>
      <c r="R960">
        <f t="shared" si="11"/>
        <v>1038.1605245303299</v>
      </c>
    </row>
    <row r="961" spans="1:18" x14ac:dyDescent="0.35">
      <c r="A961" s="5">
        <v>45745.958981481483</v>
      </c>
      <c r="B961" t="s">
        <v>305</v>
      </c>
      <c r="C961">
        <v>5014.9363858500001</v>
      </c>
      <c r="D961">
        <v>3.4825947123958332</v>
      </c>
      <c r="E961">
        <v>28.7</v>
      </c>
      <c r="F961">
        <v>29</v>
      </c>
      <c r="G961">
        <v>26</v>
      </c>
      <c r="H961" s="3">
        <v>1047.6906289063099</v>
      </c>
      <c r="I961">
        <v>1</v>
      </c>
      <c r="J961">
        <v>1</v>
      </c>
      <c r="K961">
        <v>1</v>
      </c>
      <c r="L961">
        <v>0</v>
      </c>
      <c r="M961">
        <v>45744.997928240744</v>
      </c>
      <c r="N961">
        <v>45744.89371527778</v>
      </c>
      <c r="R961">
        <f t="shared" si="11"/>
        <v>1038.1605245303299</v>
      </c>
    </row>
    <row r="962" spans="1:18" x14ac:dyDescent="0.35">
      <c r="A962" s="5">
        <v>45745.962372685186</v>
      </c>
      <c r="B962" t="s">
        <v>305</v>
      </c>
      <c r="C962">
        <v>5019.8330948000003</v>
      </c>
      <c r="D962">
        <v>3.4859952047222222</v>
      </c>
      <c r="E962">
        <v>28.7</v>
      </c>
      <c r="F962">
        <v>29</v>
      </c>
      <c r="G962">
        <v>26</v>
      </c>
      <c r="H962" s="3">
        <v>1047.43130077055</v>
      </c>
      <c r="I962">
        <v>1</v>
      </c>
      <c r="J962">
        <v>1</v>
      </c>
      <c r="K962">
        <v>1</v>
      </c>
      <c r="L962">
        <v>0</v>
      </c>
      <c r="M962">
        <v>45744.997928240744</v>
      </c>
      <c r="N962">
        <v>45744.89371527778</v>
      </c>
      <c r="R962">
        <f t="shared" si="11"/>
        <v>1037.90119639457</v>
      </c>
    </row>
    <row r="963" spans="1:18" x14ac:dyDescent="0.35">
      <c r="A963" s="5">
        <v>45745.965856481482</v>
      </c>
      <c r="B963" t="s">
        <v>305</v>
      </c>
      <c r="C963">
        <v>5024.8444068999997</v>
      </c>
      <c r="D963">
        <v>3.4894752825694444</v>
      </c>
      <c r="E963">
        <v>28.7</v>
      </c>
      <c r="F963">
        <v>29</v>
      </c>
      <c r="G963">
        <v>26</v>
      </c>
      <c r="H963" s="3">
        <v>1047.43130077055</v>
      </c>
      <c r="I963">
        <v>1</v>
      </c>
      <c r="J963">
        <v>1</v>
      </c>
      <c r="K963">
        <v>1</v>
      </c>
      <c r="L963">
        <v>0</v>
      </c>
      <c r="M963">
        <v>45744.997928240744</v>
      </c>
      <c r="N963">
        <v>45744.89371527778</v>
      </c>
      <c r="R963">
        <f t="shared" si="11"/>
        <v>1037.90119639457</v>
      </c>
    </row>
    <row r="964" spans="1:18" x14ac:dyDescent="0.35">
      <c r="A964" s="5">
        <v>45745.969328703708</v>
      </c>
      <c r="B964" t="s">
        <v>305</v>
      </c>
      <c r="C964">
        <v>5029.8491800333331</v>
      </c>
      <c r="D964">
        <v>3.4929508194675924</v>
      </c>
      <c r="E964">
        <v>28.7</v>
      </c>
      <c r="F964">
        <v>29</v>
      </c>
      <c r="G964">
        <v>26</v>
      </c>
      <c r="H964" s="3">
        <v>1047.43130077055</v>
      </c>
      <c r="I964">
        <v>1</v>
      </c>
      <c r="J964">
        <v>1</v>
      </c>
      <c r="K964">
        <v>1</v>
      </c>
      <c r="L964">
        <v>0</v>
      </c>
      <c r="M964">
        <v>45744.997928240744</v>
      </c>
      <c r="N964">
        <v>45744.89371527778</v>
      </c>
      <c r="R964">
        <f t="shared" si="11"/>
        <v>1037.90119639457</v>
      </c>
    </row>
    <row r="965" spans="1:18" x14ac:dyDescent="0.35">
      <c r="A965" s="5">
        <v>45745.972800925927</v>
      </c>
      <c r="B965" t="s">
        <v>305</v>
      </c>
      <c r="C965">
        <v>5034.843861166667</v>
      </c>
      <c r="D965">
        <v>3.4964193480324073</v>
      </c>
      <c r="E965">
        <v>28.7</v>
      </c>
      <c r="F965">
        <v>29.1</v>
      </c>
      <c r="G965">
        <v>26</v>
      </c>
      <c r="H965" s="3">
        <v>1047.43130077055</v>
      </c>
      <c r="I965">
        <v>1</v>
      </c>
      <c r="J965">
        <v>1</v>
      </c>
      <c r="K965">
        <v>1</v>
      </c>
      <c r="L965">
        <v>0</v>
      </c>
      <c r="M965">
        <v>45744.997928240744</v>
      </c>
      <c r="N965">
        <v>45744.89371527778</v>
      </c>
      <c r="R965">
        <f t="shared" si="11"/>
        <v>1037.90119639457</v>
      </c>
    </row>
    <row r="966" spans="1:18" x14ac:dyDescent="0.35">
      <c r="A966" s="5">
        <v>45745.976273148146</v>
      </c>
      <c r="B966" t="s">
        <v>305</v>
      </c>
      <c r="C966">
        <v>5039.8342023833329</v>
      </c>
      <c r="D966">
        <v>3.4998848627662036</v>
      </c>
      <c r="E966">
        <v>28.7</v>
      </c>
      <c r="F966">
        <v>29.1</v>
      </c>
      <c r="G966">
        <v>26</v>
      </c>
      <c r="H966" s="3">
        <v>1045.99203767326</v>
      </c>
      <c r="I966">
        <v>1</v>
      </c>
      <c r="J966">
        <v>1</v>
      </c>
      <c r="K966">
        <v>1</v>
      </c>
      <c r="L966">
        <v>0</v>
      </c>
      <c r="M966">
        <v>45744.997928240744</v>
      </c>
      <c r="N966">
        <v>45744.89371527778</v>
      </c>
      <c r="R966">
        <f t="shared" si="11"/>
        <v>1036.46193329728</v>
      </c>
    </row>
    <row r="967" spans="1:18" x14ac:dyDescent="0.35">
      <c r="A967" s="5">
        <v>45745.979756944449</v>
      </c>
      <c r="B967" t="s">
        <v>305</v>
      </c>
      <c r="C967">
        <v>5044.8639191666671</v>
      </c>
      <c r="D967">
        <v>3.5033777216435187</v>
      </c>
      <c r="E967">
        <v>28.5</v>
      </c>
      <c r="F967">
        <v>28.9</v>
      </c>
      <c r="G967">
        <v>26</v>
      </c>
      <c r="H967" s="3">
        <v>1045.99203767326</v>
      </c>
      <c r="I967">
        <v>1</v>
      </c>
      <c r="J967">
        <v>1</v>
      </c>
      <c r="K967">
        <v>1</v>
      </c>
      <c r="L967">
        <v>0</v>
      </c>
      <c r="M967">
        <v>45744.997928240744</v>
      </c>
      <c r="N967">
        <v>45744.89371527778</v>
      </c>
      <c r="R967">
        <f t="shared" si="11"/>
        <v>1036.46193329728</v>
      </c>
    </row>
    <row r="968" spans="1:18" x14ac:dyDescent="0.35">
      <c r="A968" s="5">
        <v>45745.983206018514</v>
      </c>
      <c r="B968" t="s">
        <v>305</v>
      </c>
      <c r="C968">
        <v>5049.8293426</v>
      </c>
      <c r="D968">
        <v>3.5068259323611111</v>
      </c>
      <c r="E968">
        <v>28.5</v>
      </c>
      <c r="F968">
        <v>29.1</v>
      </c>
      <c r="G968">
        <v>26</v>
      </c>
      <c r="H968" s="3">
        <v>1045.99203767326</v>
      </c>
      <c r="I968">
        <v>1</v>
      </c>
      <c r="J968">
        <v>1</v>
      </c>
      <c r="K968">
        <v>1</v>
      </c>
      <c r="L968">
        <v>0</v>
      </c>
      <c r="M968">
        <v>45744.997928240744</v>
      </c>
      <c r="N968">
        <v>45744.89371527778</v>
      </c>
      <c r="R968">
        <f t="shared" si="11"/>
        <v>1036.46193329728</v>
      </c>
    </row>
    <row r="969" spans="1:18" x14ac:dyDescent="0.35">
      <c r="A969" s="5">
        <v>45745.986689814818</v>
      </c>
      <c r="B969" t="s">
        <v>305</v>
      </c>
      <c r="C969">
        <v>5054.8443960000004</v>
      </c>
      <c r="D969">
        <v>3.5103086083333332</v>
      </c>
      <c r="E969">
        <v>28.6</v>
      </c>
      <c r="F969">
        <v>28.9</v>
      </c>
      <c r="G969">
        <v>26</v>
      </c>
      <c r="H969" s="3">
        <v>1045.99203767326</v>
      </c>
      <c r="I969">
        <v>1</v>
      </c>
      <c r="J969">
        <v>1</v>
      </c>
      <c r="K969">
        <v>1</v>
      </c>
      <c r="L969">
        <v>0</v>
      </c>
      <c r="M969">
        <v>45744.997928240744</v>
      </c>
      <c r="N969">
        <v>45744.89371527778</v>
      </c>
      <c r="R969">
        <f t="shared" si="11"/>
        <v>1036.46193329728</v>
      </c>
    </row>
    <row r="970" spans="1:18" x14ac:dyDescent="0.35">
      <c r="A970" s="5">
        <v>45745.990162037036</v>
      </c>
      <c r="B970" t="s">
        <v>305</v>
      </c>
      <c r="C970">
        <v>5059.8418148500004</v>
      </c>
      <c r="D970">
        <v>3.5137790380902776</v>
      </c>
      <c r="E970">
        <v>28.6</v>
      </c>
      <c r="F970">
        <v>28.9</v>
      </c>
      <c r="G970">
        <v>26</v>
      </c>
      <c r="H970" s="3">
        <v>1045.1297821942101</v>
      </c>
      <c r="I970">
        <v>1</v>
      </c>
      <c r="J970">
        <v>1</v>
      </c>
      <c r="K970">
        <v>1</v>
      </c>
      <c r="L970">
        <v>0</v>
      </c>
      <c r="M970">
        <v>45744.997928240744</v>
      </c>
      <c r="N970">
        <v>45744.89371527778</v>
      </c>
      <c r="R970">
        <f t="shared" si="11"/>
        <v>1035.59967781823</v>
      </c>
    </row>
    <row r="971" spans="1:18" x14ac:dyDescent="0.35">
      <c r="A971" s="5">
        <v>45745.993634259255</v>
      </c>
      <c r="B971" t="s">
        <v>305</v>
      </c>
      <c r="C971">
        <v>5064.8377902666671</v>
      </c>
      <c r="D971">
        <v>3.5172484654629632</v>
      </c>
      <c r="E971">
        <v>28.6</v>
      </c>
      <c r="F971">
        <v>29</v>
      </c>
      <c r="G971">
        <v>26</v>
      </c>
      <c r="H971" s="3">
        <v>1045.1297821942101</v>
      </c>
      <c r="I971">
        <v>1</v>
      </c>
      <c r="J971">
        <v>1</v>
      </c>
      <c r="K971">
        <v>1</v>
      </c>
      <c r="L971">
        <v>0</v>
      </c>
      <c r="M971">
        <v>45744.997928240744</v>
      </c>
      <c r="N971">
        <v>45744.89371527778</v>
      </c>
      <c r="R971">
        <f t="shared" si="11"/>
        <v>1035.59967781823</v>
      </c>
    </row>
    <row r="972" spans="1:18" x14ac:dyDescent="0.35">
      <c r="A972" s="5">
        <v>45745.997094907405</v>
      </c>
      <c r="B972" t="s">
        <v>305</v>
      </c>
      <c r="C972">
        <v>5069.8287476333335</v>
      </c>
      <c r="D972">
        <v>3.5207144080787036</v>
      </c>
      <c r="E972">
        <v>28.6</v>
      </c>
      <c r="F972">
        <v>29</v>
      </c>
      <c r="G972">
        <v>26</v>
      </c>
      <c r="H972" s="3">
        <v>1045.1297821942101</v>
      </c>
      <c r="I972">
        <v>1</v>
      </c>
      <c r="J972">
        <v>1</v>
      </c>
      <c r="K972">
        <v>1</v>
      </c>
      <c r="L972">
        <v>0</v>
      </c>
      <c r="M972">
        <v>45744.997928240744</v>
      </c>
      <c r="N972">
        <v>45744.89371527778</v>
      </c>
      <c r="R972">
        <f t="shared" si="11"/>
        <v>1035.59967781823</v>
      </c>
    </row>
    <row r="973" spans="1:18" x14ac:dyDescent="0.35">
      <c r="A973" s="5">
        <v>45746.000625000001</v>
      </c>
      <c r="B973" t="s">
        <v>305</v>
      </c>
      <c r="C973">
        <v>5074.9080450333331</v>
      </c>
      <c r="D973">
        <v>3.5242416979398148</v>
      </c>
      <c r="E973">
        <v>28.6</v>
      </c>
      <c r="F973">
        <v>29</v>
      </c>
      <c r="G973">
        <v>26</v>
      </c>
      <c r="H973" s="3">
        <v>1045.1297821942101</v>
      </c>
      <c r="I973">
        <v>1</v>
      </c>
      <c r="J973">
        <v>1</v>
      </c>
      <c r="K973">
        <v>1</v>
      </c>
      <c r="L973">
        <v>0</v>
      </c>
      <c r="M973">
        <v>45744.997928240744</v>
      </c>
      <c r="N973">
        <v>45744.89371527778</v>
      </c>
      <c r="R973">
        <f t="shared" si="11"/>
        <v>1035.59967781823</v>
      </c>
    </row>
    <row r="974" spans="1:18" x14ac:dyDescent="0.35">
      <c r="A974" s="5">
        <v>45746.00403935185</v>
      </c>
      <c r="B974" t="s">
        <v>305</v>
      </c>
      <c r="C974">
        <v>5079.8289009500004</v>
      </c>
      <c r="D974">
        <v>3.5276589589930558</v>
      </c>
      <c r="E974">
        <v>28.6</v>
      </c>
      <c r="F974">
        <v>29</v>
      </c>
      <c r="G974">
        <v>26</v>
      </c>
      <c r="H974" s="3">
        <v>1044.6087758106401</v>
      </c>
      <c r="I974">
        <v>1</v>
      </c>
      <c r="J974">
        <v>1</v>
      </c>
      <c r="K974">
        <v>1</v>
      </c>
      <c r="L974">
        <v>0</v>
      </c>
      <c r="M974">
        <v>45744.997928240744</v>
      </c>
      <c r="N974">
        <v>45744.89371527778</v>
      </c>
      <c r="R974">
        <f t="shared" si="11"/>
        <v>1035.07867143466</v>
      </c>
    </row>
    <row r="975" spans="1:18" x14ac:dyDescent="0.35">
      <c r="A975" s="5">
        <v>45746.007523148146</v>
      </c>
      <c r="B975" t="s">
        <v>305</v>
      </c>
      <c r="C975">
        <v>5084.8461561166669</v>
      </c>
      <c r="D975">
        <v>3.5311431639699076</v>
      </c>
      <c r="E975">
        <v>28.6</v>
      </c>
      <c r="F975">
        <v>29.1</v>
      </c>
      <c r="G975">
        <v>26</v>
      </c>
      <c r="H975" s="3">
        <v>1044.6087758106401</v>
      </c>
      <c r="I975">
        <v>1</v>
      </c>
      <c r="J975">
        <v>1</v>
      </c>
      <c r="K975">
        <v>1</v>
      </c>
      <c r="L975">
        <v>0</v>
      </c>
      <c r="M975">
        <v>45744.997928240744</v>
      </c>
      <c r="N975">
        <v>45744.89371527778</v>
      </c>
      <c r="R975">
        <f t="shared" si="11"/>
        <v>1035.07867143466</v>
      </c>
    </row>
    <row r="976" spans="1:18" x14ac:dyDescent="0.35">
      <c r="A976" s="5">
        <v>45746.011006944449</v>
      </c>
      <c r="B976" t="s">
        <v>305</v>
      </c>
      <c r="C976">
        <v>5089.8538359166669</v>
      </c>
      <c r="D976">
        <v>3.5346207193865742</v>
      </c>
      <c r="E976">
        <v>28.7</v>
      </c>
      <c r="F976">
        <v>29.2</v>
      </c>
      <c r="G976">
        <v>26</v>
      </c>
      <c r="H976" s="3">
        <v>1044.6087758106401</v>
      </c>
      <c r="I976">
        <v>1</v>
      </c>
      <c r="J976">
        <v>1</v>
      </c>
      <c r="K976">
        <v>1</v>
      </c>
      <c r="L976">
        <v>0</v>
      </c>
      <c r="M976">
        <v>45744.997928240744</v>
      </c>
      <c r="N976">
        <v>45744.89371527778</v>
      </c>
      <c r="R976">
        <f t="shared" si="11"/>
        <v>1035.07867143466</v>
      </c>
    </row>
    <row r="977" spans="1:18" x14ac:dyDescent="0.35">
      <c r="A977" s="5">
        <v>45746.014479166668</v>
      </c>
      <c r="B977" t="s">
        <v>305</v>
      </c>
      <c r="C977">
        <v>5094.8511061666668</v>
      </c>
      <c r="D977">
        <v>3.538091045949074</v>
      </c>
      <c r="E977">
        <v>28.7</v>
      </c>
      <c r="F977">
        <v>29.2</v>
      </c>
      <c r="G977">
        <v>26</v>
      </c>
      <c r="H977" s="3">
        <v>1044.6087758106401</v>
      </c>
      <c r="I977">
        <v>1</v>
      </c>
      <c r="J977">
        <v>1</v>
      </c>
      <c r="K977">
        <v>1</v>
      </c>
      <c r="L977">
        <v>0</v>
      </c>
      <c r="M977">
        <v>45744.997928240744</v>
      </c>
      <c r="N977">
        <v>45744.89371527778</v>
      </c>
      <c r="R977">
        <f t="shared" si="11"/>
        <v>1035.07867143466</v>
      </c>
    </row>
    <row r="978" spans="1:18" x14ac:dyDescent="0.35">
      <c r="A978" s="5">
        <v>45746.017928240741</v>
      </c>
      <c r="B978" t="s">
        <v>305</v>
      </c>
      <c r="C978">
        <v>5099.826743616667</v>
      </c>
      <c r="D978">
        <v>3.5415463497337965</v>
      </c>
      <c r="E978">
        <v>28.6</v>
      </c>
      <c r="F978">
        <v>29.2</v>
      </c>
      <c r="G978">
        <v>26</v>
      </c>
      <c r="H978" s="3">
        <v>1044.6087758106401</v>
      </c>
      <c r="I978">
        <v>1</v>
      </c>
      <c r="J978">
        <v>1</v>
      </c>
      <c r="K978">
        <v>1</v>
      </c>
      <c r="L978">
        <v>0</v>
      </c>
      <c r="M978">
        <v>45744.997928240744</v>
      </c>
      <c r="N978">
        <v>45744.89371527778</v>
      </c>
      <c r="R978">
        <f t="shared" si="11"/>
        <v>1035.07867143466</v>
      </c>
    </row>
    <row r="979" spans="1:18" x14ac:dyDescent="0.35">
      <c r="A979" s="5">
        <v>45746.02144675926</v>
      </c>
      <c r="B979" t="s">
        <v>305</v>
      </c>
      <c r="C979">
        <v>5104.8985468666669</v>
      </c>
      <c r="D979">
        <v>3.5450684353240742</v>
      </c>
      <c r="E979">
        <v>28.7</v>
      </c>
      <c r="F979">
        <v>29.2</v>
      </c>
      <c r="G979">
        <v>26</v>
      </c>
      <c r="H979" s="3">
        <v>1044.6087758106401</v>
      </c>
      <c r="I979">
        <v>1</v>
      </c>
      <c r="J979">
        <v>1</v>
      </c>
      <c r="K979">
        <v>1</v>
      </c>
      <c r="L979">
        <v>0</v>
      </c>
      <c r="M979">
        <v>45744.997928240744</v>
      </c>
      <c r="N979">
        <v>45744.89371527778</v>
      </c>
      <c r="R979">
        <f t="shared" si="11"/>
        <v>1035.07867143466</v>
      </c>
    </row>
    <row r="980" spans="1:18" x14ac:dyDescent="0.35">
      <c r="A980" s="5">
        <v>45746.024884259255</v>
      </c>
      <c r="B980" t="s">
        <v>305</v>
      </c>
      <c r="C980">
        <v>5109.8338660166664</v>
      </c>
      <c r="D980">
        <v>3.548495740289352</v>
      </c>
      <c r="E980">
        <v>28.6</v>
      </c>
      <c r="F980">
        <v>29.2</v>
      </c>
      <c r="G980">
        <v>26</v>
      </c>
      <c r="H980" s="3">
        <v>1044.6087758106401</v>
      </c>
      <c r="I980">
        <v>1</v>
      </c>
      <c r="J980">
        <v>1</v>
      </c>
      <c r="K980">
        <v>1</v>
      </c>
      <c r="L980">
        <v>0</v>
      </c>
      <c r="M980">
        <v>45744.997928240744</v>
      </c>
      <c r="N980">
        <v>45744.89371527778</v>
      </c>
      <c r="R980">
        <f t="shared" si="11"/>
        <v>1035.07867143466</v>
      </c>
    </row>
    <row r="981" spans="1:18" x14ac:dyDescent="0.35">
      <c r="A981" s="5">
        <v>45746.028356481482</v>
      </c>
      <c r="B981" t="s">
        <v>305</v>
      </c>
      <c r="C981">
        <v>5114.8444532499998</v>
      </c>
      <c r="D981">
        <v>3.5519753147569446</v>
      </c>
      <c r="E981">
        <v>28.7</v>
      </c>
      <c r="F981">
        <v>29.2</v>
      </c>
      <c r="G981">
        <v>26</v>
      </c>
      <c r="H981" s="3">
        <v>1044.6087758106401</v>
      </c>
      <c r="I981">
        <v>1</v>
      </c>
      <c r="J981">
        <v>1</v>
      </c>
      <c r="K981">
        <v>1</v>
      </c>
      <c r="L981">
        <v>0</v>
      </c>
      <c r="M981">
        <v>45744.997928240744</v>
      </c>
      <c r="N981">
        <v>45744.89371527778</v>
      </c>
      <c r="R981">
        <f t="shared" si="11"/>
        <v>1035.07867143466</v>
      </c>
    </row>
    <row r="982" spans="1:18" x14ac:dyDescent="0.35">
      <c r="A982" s="5">
        <v>45746.031828703708</v>
      </c>
      <c r="B982" t="s">
        <v>305</v>
      </c>
      <c r="C982">
        <v>5119.8459169166663</v>
      </c>
      <c r="D982">
        <v>3.5554485534143518</v>
      </c>
      <c r="E982">
        <v>28.6</v>
      </c>
      <c r="F982">
        <v>29.2</v>
      </c>
      <c r="G982">
        <v>26</v>
      </c>
      <c r="H982" s="3">
        <v>1044.6087758106401</v>
      </c>
      <c r="I982">
        <v>1</v>
      </c>
      <c r="J982">
        <v>1</v>
      </c>
      <c r="K982">
        <v>1</v>
      </c>
      <c r="L982">
        <v>0</v>
      </c>
      <c r="M982">
        <v>45744.997928240744</v>
      </c>
      <c r="N982">
        <v>45744.89371527778</v>
      </c>
      <c r="R982">
        <f t="shared" si="11"/>
        <v>1035.07867143466</v>
      </c>
    </row>
    <row r="983" spans="1:18" x14ac:dyDescent="0.35">
      <c r="A983" s="5">
        <v>45746.034988425927</v>
      </c>
      <c r="B983" t="s">
        <v>305</v>
      </c>
      <c r="C983">
        <v>5124.3907068500002</v>
      </c>
      <c r="D983">
        <v>3.5586046575347221</v>
      </c>
      <c r="E983">
        <v>28.7</v>
      </c>
      <c r="F983">
        <v>29</v>
      </c>
      <c r="G983">
        <v>26</v>
      </c>
      <c r="H983" s="3">
        <v>1044.6087758106401</v>
      </c>
      <c r="I983">
        <v>1</v>
      </c>
      <c r="J983">
        <v>1</v>
      </c>
      <c r="K983">
        <v>1</v>
      </c>
      <c r="L983">
        <v>0</v>
      </c>
      <c r="M983">
        <v>45744.997928240744</v>
      </c>
      <c r="N983">
        <v>45744.89371527778</v>
      </c>
      <c r="R983">
        <f t="shared" si="11"/>
        <v>1035.07867143466</v>
      </c>
    </row>
    <row r="984" spans="1:18" x14ac:dyDescent="0.35">
      <c r="A984" s="5">
        <v>45746.038449074069</v>
      </c>
      <c r="B984" t="s">
        <v>305</v>
      </c>
      <c r="C984">
        <v>5129.3719970000002</v>
      </c>
      <c r="D984">
        <v>3.5620638868055554</v>
      </c>
      <c r="E984">
        <v>28.7</v>
      </c>
      <c r="F984">
        <v>29</v>
      </c>
      <c r="G984">
        <v>26</v>
      </c>
      <c r="H984" s="3">
        <v>1044.6087758106401</v>
      </c>
      <c r="I984">
        <v>1</v>
      </c>
      <c r="J984">
        <v>1</v>
      </c>
      <c r="K984">
        <v>1</v>
      </c>
      <c r="L984">
        <v>0</v>
      </c>
      <c r="M984">
        <v>45744.997928240744</v>
      </c>
      <c r="N984">
        <v>45744.89371527778</v>
      </c>
      <c r="R984">
        <f t="shared" si="11"/>
        <v>1035.07867143466</v>
      </c>
    </row>
    <row r="985" spans="1:18" x14ac:dyDescent="0.35">
      <c r="A985" s="5">
        <v>45746.041956018518</v>
      </c>
      <c r="B985" t="s">
        <v>305</v>
      </c>
      <c r="C985">
        <v>5134.4293817833332</v>
      </c>
      <c r="D985">
        <v>3.5655759595717593</v>
      </c>
      <c r="E985">
        <v>28.7</v>
      </c>
      <c r="F985">
        <v>29.1</v>
      </c>
      <c r="G985">
        <v>26</v>
      </c>
      <c r="H985" s="3">
        <v>1044.6087758106401</v>
      </c>
      <c r="I985">
        <v>1</v>
      </c>
      <c r="J985">
        <v>1</v>
      </c>
      <c r="K985">
        <v>1</v>
      </c>
      <c r="L985">
        <v>0</v>
      </c>
      <c r="M985">
        <v>45744.997928240744</v>
      </c>
      <c r="N985">
        <v>45744.89371527778</v>
      </c>
      <c r="R985">
        <f t="shared" ref="R985:R1048" si="12">H985-($H$857-$H$856)</f>
        <v>1035.07867143466</v>
      </c>
    </row>
    <row r="986" spans="1:18" x14ac:dyDescent="0.35">
      <c r="A986" s="5">
        <v>45746.045393518521</v>
      </c>
      <c r="B986" t="s">
        <v>305</v>
      </c>
      <c r="C986">
        <v>5139.3708650666667</v>
      </c>
      <c r="D986">
        <v>3.569007545185185</v>
      </c>
      <c r="E986">
        <v>28.7</v>
      </c>
      <c r="F986">
        <v>29</v>
      </c>
      <c r="G986">
        <v>26</v>
      </c>
      <c r="H986" s="3">
        <v>1044.6087758106401</v>
      </c>
      <c r="I986">
        <v>1</v>
      </c>
      <c r="J986">
        <v>1</v>
      </c>
      <c r="K986">
        <v>1</v>
      </c>
      <c r="L986">
        <v>0</v>
      </c>
      <c r="M986">
        <v>45744.997928240744</v>
      </c>
      <c r="N986">
        <v>45744.89371527778</v>
      </c>
      <c r="R986">
        <f t="shared" si="12"/>
        <v>1035.07867143466</v>
      </c>
    </row>
    <row r="987" spans="1:18" x14ac:dyDescent="0.35">
      <c r="A987" s="5">
        <v>45746.04886574074</v>
      </c>
      <c r="B987" t="s">
        <v>305</v>
      </c>
      <c r="C987">
        <v>5144.3756362166669</v>
      </c>
      <c r="D987">
        <v>3.5724830807060184</v>
      </c>
      <c r="E987">
        <v>28.7</v>
      </c>
      <c r="F987">
        <v>29</v>
      </c>
      <c r="G987">
        <v>26</v>
      </c>
      <c r="H987" s="3">
        <v>1044.6087758106401</v>
      </c>
      <c r="I987">
        <v>1</v>
      </c>
      <c r="J987">
        <v>1</v>
      </c>
      <c r="K987">
        <v>1</v>
      </c>
      <c r="L987">
        <v>0</v>
      </c>
      <c r="M987">
        <v>45744.997928240744</v>
      </c>
      <c r="N987">
        <v>45744.89371527778</v>
      </c>
      <c r="R987">
        <f t="shared" si="12"/>
        <v>1035.07867143466</v>
      </c>
    </row>
    <row r="988" spans="1:18" x14ac:dyDescent="0.35">
      <c r="A988" s="5">
        <v>45746.052337962959</v>
      </c>
      <c r="B988" t="s">
        <v>305</v>
      </c>
      <c r="C988">
        <v>5149.3729017333335</v>
      </c>
      <c r="D988">
        <v>3.5759534039814813</v>
      </c>
      <c r="E988">
        <v>28.7</v>
      </c>
      <c r="F988">
        <v>29</v>
      </c>
      <c r="G988">
        <v>26</v>
      </c>
      <c r="H988" s="3">
        <v>1044.6087758106401</v>
      </c>
      <c r="I988">
        <v>1</v>
      </c>
      <c r="J988">
        <v>1</v>
      </c>
      <c r="K988">
        <v>1</v>
      </c>
      <c r="L988">
        <v>0</v>
      </c>
      <c r="M988">
        <v>45744.997928240744</v>
      </c>
      <c r="N988">
        <v>45744.89371527778</v>
      </c>
      <c r="R988">
        <f t="shared" si="12"/>
        <v>1035.07867143466</v>
      </c>
    </row>
    <row r="989" spans="1:18" x14ac:dyDescent="0.35">
      <c r="A989" s="5">
        <v>45746.055810185186</v>
      </c>
      <c r="B989" t="s">
        <v>305</v>
      </c>
      <c r="C989">
        <v>5154.3784695833338</v>
      </c>
      <c r="D989">
        <v>3.5794294927662036</v>
      </c>
      <c r="E989">
        <v>28.5</v>
      </c>
      <c r="F989">
        <v>29.1</v>
      </c>
      <c r="G989">
        <v>26</v>
      </c>
      <c r="H989" s="3">
        <v>1044.6087758106401</v>
      </c>
      <c r="I989">
        <v>1</v>
      </c>
      <c r="J989">
        <v>1</v>
      </c>
      <c r="K989">
        <v>1</v>
      </c>
      <c r="L989">
        <v>0</v>
      </c>
      <c r="M989">
        <v>45744.997928240744</v>
      </c>
      <c r="N989">
        <v>45744.89371527778</v>
      </c>
      <c r="R989">
        <f t="shared" si="12"/>
        <v>1035.07867143466</v>
      </c>
    </row>
    <row r="990" spans="1:18" x14ac:dyDescent="0.35">
      <c r="A990" s="5">
        <v>45746.059270833328</v>
      </c>
      <c r="B990" t="s">
        <v>305</v>
      </c>
      <c r="C990">
        <v>5159.3660872500004</v>
      </c>
      <c r="D990">
        <v>3.5828931161458333</v>
      </c>
      <c r="E990">
        <v>28.5</v>
      </c>
      <c r="F990">
        <v>28.9</v>
      </c>
      <c r="G990">
        <v>26</v>
      </c>
      <c r="H990" s="3">
        <v>1044.6087758106401</v>
      </c>
      <c r="I990">
        <v>1</v>
      </c>
      <c r="J990">
        <v>1</v>
      </c>
      <c r="K990">
        <v>1</v>
      </c>
      <c r="L990">
        <v>0</v>
      </c>
      <c r="M990">
        <v>45744.997928240744</v>
      </c>
      <c r="N990">
        <v>45744.89371527778</v>
      </c>
      <c r="R990">
        <f t="shared" si="12"/>
        <v>1035.07867143466</v>
      </c>
    </row>
    <row r="991" spans="1:18" x14ac:dyDescent="0.35">
      <c r="A991" s="5">
        <v>45746.0627662037</v>
      </c>
      <c r="B991" t="s">
        <v>305</v>
      </c>
      <c r="C991">
        <v>5164.3972326499998</v>
      </c>
      <c r="D991">
        <v>3.5863869671180555</v>
      </c>
      <c r="E991">
        <v>28.5</v>
      </c>
      <c r="F991">
        <v>28.9</v>
      </c>
      <c r="G991">
        <v>26</v>
      </c>
      <c r="H991" s="3">
        <v>1044.6087758106401</v>
      </c>
      <c r="I991">
        <v>1</v>
      </c>
      <c r="J991">
        <v>1</v>
      </c>
      <c r="K991">
        <v>1</v>
      </c>
      <c r="L991">
        <v>0</v>
      </c>
      <c r="M991">
        <v>45744.997928240744</v>
      </c>
      <c r="N991">
        <v>45744.89371527778</v>
      </c>
      <c r="R991">
        <f t="shared" si="12"/>
        <v>1035.07867143466</v>
      </c>
    </row>
    <row r="992" spans="1:18" x14ac:dyDescent="0.35">
      <c r="A992" s="5">
        <v>45746.06621527778</v>
      </c>
      <c r="B992" t="s">
        <v>305</v>
      </c>
      <c r="C992">
        <v>5169.3640218500004</v>
      </c>
      <c r="D992">
        <v>3.5898361262847223</v>
      </c>
      <c r="E992">
        <v>28.5</v>
      </c>
      <c r="F992">
        <v>28.9</v>
      </c>
      <c r="G992">
        <v>26</v>
      </c>
      <c r="H992" s="3">
        <v>1044.6087758106401</v>
      </c>
      <c r="I992">
        <v>1</v>
      </c>
      <c r="J992">
        <v>1</v>
      </c>
      <c r="K992">
        <v>1</v>
      </c>
      <c r="L992">
        <v>0</v>
      </c>
      <c r="M992">
        <v>45744.997928240744</v>
      </c>
      <c r="N992">
        <v>45744.89371527778</v>
      </c>
      <c r="R992">
        <f t="shared" si="12"/>
        <v>1035.07867143466</v>
      </c>
    </row>
    <row r="993" spans="1:18" x14ac:dyDescent="0.35">
      <c r="A993" s="5">
        <v>45746.069699074069</v>
      </c>
      <c r="B993" t="s">
        <v>305</v>
      </c>
      <c r="C993">
        <v>5174.3795948833331</v>
      </c>
      <c r="D993">
        <v>3.593319163113426</v>
      </c>
      <c r="E993">
        <v>28.6</v>
      </c>
      <c r="F993">
        <v>28.9</v>
      </c>
      <c r="G993">
        <v>26</v>
      </c>
      <c r="H993" s="3">
        <v>1044.6087758106401</v>
      </c>
      <c r="I993">
        <v>1</v>
      </c>
      <c r="J993">
        <v>1</v>
      </c>
      <c r="K993">
        <v>1</v>
      </c>
      <c r="L993">
        <v>0</v>
      </c>
      <c r="M993">
        <v>45744.997928240744</v>
      </c>
      <c r="N993">
        <v>45744.89371527778</v>
      </c>
      <c r="R993">
        <f t="shared" si="12"/>
        <v>1035.07867143466</v>
      </c>
    </row>
    <row r="994" spans="1:18" x14ac:dyDescent="0.35">
      <c r="A994" s="5">
        <v>45746.073159722218</v>
      </c>
      <c r="B994" t="s">
        <v>305</v>
      </c>
      <c r="C994">
        <v>5179.3661159166668</v>
      </c>
      <c r="D994">
        <v>3.5967820249421294</v>
      </c>
      <c r="E994">
        <v>28.6</v>
      </c>
      <c r="F994">
        <v>29</v>
      </c>
      <c r="G994">
        <v>26</v>
      </c>
      <c r="H994" s="3">
        <v>1043.5978679022301</v>
      </c>
      <c r="I994">
        <v>1</v>
      </c>
      <c r="J994">
        <v>1</v>
      </c>
      <c r="K994">
        <v>1</v>
      </c>
      <c r="L994">
        <v>0</v>
      </c>
      <c r="M994">
        <v>45744.997928240744</v>
      </c>
      <c r="N994">
        <v>45744.89371527778</v>
      </c>
      <c r="R994">
        <f t="shared" si="12"/>
        <v>1034.06776352625</v>
      </c>
    </row>
    <row r="995" spans="1:18" x14ac:dyDescent="0.35">
      <c r="A995" s="5">
        <v>45746.076643518521</v>
      </c>
      <c r="B995" t="s">
        <v>305</v>
      </c>
      <c r="C995">
        <v>5184.3701231166669</v>
      </c>
      <c r="D995">
        <v>3.6002570299421297</v>
      </c>
      <c r="E995">
        <v>28.6</v>
      </c>
      <c r="F995">
        <v>29</v>
      </c>
      <c r="G995">
        <v>26</v>
      </c>
      <c r="H995" s="3">
        <v>1043.5978679022301</v>
      </c>
      <c r="I995">
        <v>1</v>
      </c>
      <c r="J995">
        <v>1</v>
      </c>
      <c r="K995">
        <v>1</v>
      </c>
      <c r="L995">
        <v>0</v>
      </c>
      <c r="M995">
        <v>45744.997928240744</v>
      </c>
      <c r="N995">
        <v>45744.89371527778</v>
      </c>
      <c r="R995">
        <f t="shared" si="12"/>
        <v>1034.06776352625</v>
      </c>
    </row>
    <row r="996" spans="1:18" x14ac:dyDescent="0.35">
      <c r="A996" s="5">
        <v>45746.08011574074</v>
      </c>
      <c r="B996" t="s">
        <v>305</v>
      </c>
      <c r="C996">
        <v>5189.3678553</v>
      </c>
      <c r="D996">
        <v>3.6037276772916669</v>
      </c>
      <c r="E996">
        <v>28.6</v>
      </c>
      <c r="F996">
        <v>29</v>
      </c>
      <c r="G996">
        <v>26</v>
      </c>
      <c r="H996" s="3">
        <v>1043.5978679022301</v>
      </c>
      <c r="I996">
        <v>1</v>
      </c>
      <c r="J996">
        <v>1</v>
      </c>
      <c r="K996">
        <v>1</v>
      </c>
      <c r="L996">
        <v>0</v>
      </c>
      <c r="M996">
        <v>45744.997928240744</v>
      </c>
      <c r="N996">
        <v>45744.89371527778</v>
      </c>
      <c r="R996">
        <f t="shared" si="12"/>
        <v>1034.06776352625</v>
      </c>
    </row>
    <row r="997" spans="1:18" x14ac:dyDescent="0.35">
      <c r="A997" s="5">
        <v>45746.083634259259</v>
      </c>
      <c r="B997" t="s">
        <v>305</v>
      </c>
      <c r="C997">
        <v>5194.4464601500003</v>
      </c>
      <c r="D997">
        <v>3.607254486215278</v>
      </c>
      <c r="E997">
        <v>28.6</v>
      </c>
      <c r="F997">
        <v>28.8</v>
      </c>
      <c r="G997">
        <v>26</v>
      </c>
      <c r="H997" s="3">
        <v>1043.5978679022301</v>
      </c>
      <c r="I997">
        <v>1</v>
      </c>
      <c r="J997">
        <v>1</v>
      </c>
      <c r="K997">
        <v>1</v>
      </c>
      <c r="L997">
        <v>0</v>
      </c>
      <c r="M997">
        <v>45744.997928240744</v>
      </c>
      <c r="N997">
        <v>45744.89371527778</v>
      </c>
      <c r="R997">
        <f t="shared" si="12"/>
        <v>1034.06776352625</v>
      </c>
    </row>
    <row r="998" spans="1:18" x14ac:dyDescent="0.35">
      <c r="A998" s="5">
        <v>45746.087048611109</v>
      </c>
      <c r="B998" t="s">
        <v>305</v>
      </c>
      <c r="C998">
        <v>5199.3631968833333</v>
      </c>
      <c r="D998">
        <v>3.6106688867245369</v>
      </c>
      <c r="E998">
        <v>28.4</v>
      </c>
      <c r="F998">
        <v>28.8</v>
      </c>
      <c r="G998">
        <v>26</v>
      </c>
      <c r="H998" s="3">
        <v>1042.99132315719</v>
      </c>
      <c r="I998">
        <v>1</v>
      </c>
      <c r="J998">
        <v>1</v>
      </c>
      <c r="K998">
        <v>1</v>
      </c>
      <c r="L998">
        <v>0</v>
      </c>
      <c r="M998">
        <v>45744.997928240744</v>
      </c>
      <c r="N998">
        <v>45744.89371527778</v>
      </c>
      <c r="R998">
        <f t="shared" si="12"/>
        <v>1033.4612187812099</v>
      </c>
    </row>
    <row r="999" spans="1:18" x14ac:dyDescent="0.35">
      <c r="A999" s="5">
        <v>45746.090532407412</v>
      </c>
      <c r="B999" t="s">
        <v>305</v>
      </c>
      <c r="C999">
        <v>5204.3697296666669</v>
      </c>
      <c r="D999">
        <v>3.6141456456018517</v>
      </c>
      <c r="E999">
        <v>28.4</v>
      </c>
      <c r="F999">
        <v>28.9</v>
      </c>
      <c r="G999">
        <v>26</v>
      </c>
      <c r="H999" s="3">
        <v>1042.99132315719</v>
      </c>
      <c r="I999">
        <v>1</v>
      </c>
      <c r="J999">
        <v>1</v>
      </c>
      <c r="K999">
        <v>1</v>
      </c>
      <c r="L999">
        <v>0</v>
      </c>
      <c r="M999">
        <v>45744.997928240744</v>
      </c>
      <c r="N999">
        <v>45744.89371527778</v>
      </c>
      <c r="R999">
        <f t="shared" si="12"/>
        <v>1033.4612187812099</v>
      </c>
    </row>
    <row r="1000" spans="1:18" x14ac:dyDescent="0.35">
      <c r="A1000" s="5">
        <v>45746.094004629631</v>
      </c>
      <c r="B1000" t="s">
        <v>305</v>
      </c>
      <c r="C1000">
        <v>5209.373533633333</v>
      </c>
      <c r="D1000">
        <v>3.6176205094675926</v>
      </c>
      <c r="E1000">
        <v>28.7</v>
      </c>
      <c r="F1000">
        <v>29</v>
      </c>
      <c r="G1000">
        <v>26</v>
      </c>
      <c r="H1000" s="3">
        <v>1042.99132315719</v>
      </c>
      <c r="I1000">
        <v>1</v>
      </c>
      <c r="J1000">
        <v>1</v>
      </c>
      <c r="K1000">
        <v>1</v>
      </c>
      <c r="L1000">
        <v>0</v>
      </c>
      <c r="M1000">
        <v>45744.997928240744</v>
      </c>
      <c r="N1000">
        <v>45744.89371527778</v>
      </c>
      <c r="R1000">
        <f t="shared" si="12"/>
        <v>1033.4612187812099</v>
      </c>
    </row>
    <row r="1001" spans="1:18" x14ac:dyDescent="0.35">
      <c r="A1001" s="5">
        <v>45746.09747685185</v>
      </c>
      <c r="B1001" t="s">
        <v>305</v>
      </c>
      <c r="C1001">
        <v>5214.3728531999996</v>
      </c>
      <c r="D1001">
        <v>3.6210922591666668</v>
      </c>
      <c r="E1001">
        <v>28.7</v>
      </c>
      <c r="F1001">
        <v>29</v>
      </c>
      <c r="G1001">
        <v>26</v>
      </c>
      <c r="H1001" s="3">
        <v>1042.99132315719</v>
      </c>
      <c r="I1001">
        <v>1</v>
      </c>
      <c r="J1001">
        <v>1</v>
      </c>
      <c r="K1001">
        <v>1</v>
      </c>
      <c r="L1001">
        <v>0</v>
      </c>
      <c r="M1001">
        <v>45744.997928240744</v>
      </c>
      <c r="N1001">
        <v>45744.89371527778</v>
      </c>
      <c r="R1001">
        <f t="shared" si="12"/>
        <v>1033.4612187812099</v>
      </c>
    </row>
    <row r="1002" spans="1:18" x14ac:dyDescent="0.35">
      <c r="A1002" s="5">
        <v>45746.100949074069</v>
      </c>
      <c r="B1002" t="s">
        <v>305</v>
      </c>
      <c r="C1002">
        <v>5219.3700569000002</v>
      </c>
      <c r="D1002">
        <v>3.6245625395138887</v>
      </c>
      <c r="E1002">
        <v>28.7</v>
      </c>
      <c r="F1002">
        <v>29</v>
      </c>
      <c r="G1002">
        <v>26</v>
      </c>
      <c r="H1002" s="3">
        <v>1042.99132315719</v>
      </c>
      <c r="I1002">
        <v>1</v>
      </c>
      <c r="J1002">
        <v>1</v>
      </c>
      <c r="K1002">
        <v>1</v>
      </c>
      <c r="L1002">
        <v>0</v>
      </c>
      <c r="M1002">
        <v>45744.997928240744</v>
      </c>
      <c r="N1002">
        <v>45744.89371527778</v>
      </c>
      <c r="R1002">
        <f t="shared" si="12"/>
        <v>1033.4612187812099</v>
      </c>
    </row>
    <row r="1003" spans="1:18" x14ac:dyDescent="0.35">
      <c r="A1003" s="5">
        <v>45746.104432870372</v>
      </c>
      <c r="B1003" t="s">
        <v>305</v>
      </c>
      <c r="C1003">
        <v>5224.399707333333</v>
      </c>
      <c r="D1003">
        <v>3.6280553523148149</v>
      </c>
      <c r="E1003">
        <v>28.7</v>
      </c>
      <c r="F1003">
        <v>29</v>
      </c>
      <c r="G1003">
        <v>26</v>
      </c>
      <c r="H1003" s="3">
        <v>1042.99132315719</v>
      </c>
      <c r="I1003">
        <v>1</v>
      </c>
      <c r="J1003">
        <v>1</v>
      </c>
      <c r="K1003">
        <v>1</v>
      </c>
      <c r="L1003">
        <v>0</v>
      </c>
      <c r="M1003">
        <v>45744.997928240744</v>
      </c>
      <c r="N1003">
        <v>45744.89371527778</v>
      </c>
      <c r="R1003">
        <f t="shared" si="12"/>
        <v>1033.4612187812099</v>
      </c>
    </row>
    <row r="1004" spans="1:18" x14ac:dyDescent="0.35">
      <c r="A1004" s="5">
        <v>45746.107881944445</v>
      </c>
      <c r="B1004" t="s">
        <v>305</v>
      </c>
      <c r="C1004">
        <v>5229.3645493499998</v>
      </c>
      <c r="D1004">
        <v>3.6315031592708333</v>
      </c>
      <c r="E1004">
        <v>28.7</v>
      </c>
      <c r="F1004">
        <v>29</v>
      </c>
      <c r="G1004">
        <v>26</v>
      </c>
      <c r="H1004" s="3">
        <v>1042.99132315719</v>
      </c>
      <c r="I1004">
        <v>1</v>
      </c>
      <c r="J1004">
        <v>1</v>
      </c>
      <c r="K1004">
        <v>1</v>
      </c>
      <c r="L1004">
        <v>0</v>
      </c>
      <c r="M1004">
        <v>45744.997928240744</v>
      </c>
      <c r="N1004">
        <v>45744.89371527778</v>
      </c>
      <c r="R1004">
        <f t="shared" si="12"/>
        <v>1033.4612187812099</v>
      </c>
    </row>
    <row r="1005" spans="1:18" x14ac:dyDescent="0.35">
      <c r="A1005" s="5">
        <v>45746.11136574074</v>
      </c>
      <c r="B1005" t="s">
        <v>305</v>
      </c>
      <c r="C1005">
        <v>5234.3772426333335</v>
      </c>
      <c r="D1005">
        <v>3.6349841962731482</v>
      </c>
      <c r="E1005">
        <v>28.7</v>
      </c>
      <c r="F1005">
        <v>29</v>
      </c>
      <c r="G1005">
        <v>26</v>
      </c>
      <c r="H1005" s="3">
        <v>1042.99132315719</v>
      </c>
      <c r="I1005">
        <v>1</v>
      </c>
      <c r="J1005">
        <v>1</v>
      </c>
      <c r="K1005">
        <v>1</v>
      </c>
      <c r="L1005">
        <v>0</v>
      </c>
      <c r="M1005">
        <v>45744.997928240744</v>
      </c>
      <c r="N1005">
        <v>45744.89371527778</v>
      </c>
      <c r="R1005">
        <f t="shared" si="12"/>
        <v>1033.4612187812099</v>
      </c>
    </row>
    <row r="1006" spans="1:18" x14ac:dyDescent="0.35">
      <c r="A1006" s="5">
        <v>45746.114837962959</v>
      </c>
      <c r="B1006" t="s">
        <v>305</v>
      </c>
      <c r="C1006">
        <v>5239.3713008000004</v>
      </c>
      <c r="D1006">
        <v>3.638452292222222</v>
      </c>
      <c r="E1006">
        <v>28.7</v>
      </c>
      <c r="F1006">
        <v>29</v>
      </c>
      <c r="G1006">
        <v>26</v>
      </c>
      <c r="H1006" s="3">
        <v>1042.99132315719</v>
      </c>
      <c r="I1006">
        <v>1</v>
      </c>
      <c r="J1006">
        <v>1</v>
      </c>
      <c r="K1006">
        <v>1</v>
      </c>
      <c r="L1006">
        <v>0</v>
      </c>
      <c r="M1006">
        <v>45744.997928240744</v>
      </c>
      <c r="N1006">
        <v>45744.89371527778</v>
      </c>
      <c r="R1006">
        <f t="shared" si="12"/>
        <v>1033.4612187812099</v>
      </c>
    </row>
    <row r="1007" spans="1:18" x14ac:dyDescent="0.35">
      <c r="A1007" s="5">
        <v>45746.118310185186</v>
      </c>
      <c r="B1007" t="s">
        <v>305</v>
      </c>
      <c r="C1007">
        <v>5244.3750458166669</v>
      </c>
      <c r="D1007">
        <v>3.6419271151504629</v>
      </c>
      <c r="E1007">
        <v>28.7</v>
      </c>
      <c r="F1007">
        <v>29.1</v>
      </c>
      <c r="G1007">
        <v>26</v>
      </c>
      <c r="H1007" s="3">
        <v>1042.99132315719</v>
      </c>
      <c r="I1007">
        <v>1</v>
      </c>
      <c r="J1007">
        <v>1</v>
      </c>
      <c r="K1007">
        <v>1</v>
      </c>
      <c r="L1007">
        <v>0</v>
      </c>
      <c r="M1007">
        <v>45744.997928240744</v>
      </c>
      <c r="N1007">
        <v>45744.89371527778</v>
      </c>
      <c r="R1007">
        <f t="shared" si="12"/>
        <v>1033.4612187812099</v>
      </c>
    </row>
    <row r="1008" spans="1:18" x14ac:dyDescent="0.35">
      <c r="A1008" s="5">
        <v>45746.121770833328</v>
      </c>
      <c r="B1008" t="s">
        <v>305</v>
      </c>
      <c r="C1008">
        <v>5249.3659133166666</v>
      </c>
      <c r="D1008">
        <v>3.6453929953587965</v>
      </c>
      <c r="E1008">
        <v>28.5</v>
      </c>
      <c r="F1008">
        <v>29.1</v>
      </c>
      <c r="G1008">
        <v>26</v>
      </c>
      <c r="H1008" s="3">
        <v>1042.99132315719</v>
      </c>
      <c r="I1008">
        <v>1</v>
      </c>
      <c r="J1008">
        <v>1</v>
      </c>
      <c r="K1008">
        <v>1</v>
      </c>
      <c r="L1008">
        <v>0</v>
      </c>
      <c r="M1008">
        <v>45744.997928240744</v>
      </c>
      <c r="N1008">
        <v>45744.89371527778</v>
      </c>
      <c r="R1008">
        <f t="shared" si="12"/>
        <v>1033.4612187812099</v>
      </c>
    </row>
    <row r="1009" spans="1:18" x14ac:dyDescent="0.35">
      <c r="A1009" s="5">
        <v>45746.125300925924</v>
      </c>
      <c r="B1009" t="s">
        <v>305</v>
      </c>
      <c r="C1009">
        <v>5254.4427539666667</v>
      </c>
      <c r="D1009">
        <v>3.6489185791435186</v>
      </c>
      <c r="E1009">
        <v>28.7</v>
      </c>
      <c r="F1009">
        <v>28.9</v>
      </c>
      <c r="G1009">
        <v>26</v>
      </c>
      <c r="H1009" s="3">
        <v>1042.99132315719</v>
      </c>
      <c r="I1009">
        <v>1</v>
      </c>
      <c r="J1009">
        <v>1</v>
      </c>
      <c r="K1009">
        <v>1</v>
      </c>
      <c r="L1009">
        <v>0</v>
      </c>
      <c r="M1009">
        <v>45744.997928240744</v>
      </c>
      <c r="N1009">
        <v>45744.89371527778</v>
      </c>
      <c r="R1009">
        <f t="shared" si="12"/>
        <v>1033.4612187812099</v>
      </c>
    </row>
    <row r="1010" spans="1:18" x14ac:dyDescent="0.35">
      <c r="A1010" s="5">
        <v>45746.12871527778</v>
      </c>
      <c r="B1010" t="s">
        <v>305</v>
      </c>
      <c r="C1010">
        <v>5259.3653235499996</v>
      </c>
      <c r="D1010">
        <v>3.6523370302430558</v>
      </c>
      <c r="E1010">
        <v>28.7</v>
      </c>
      <c r="F1010">
        <v>28.9</v>
      </c>
      <c r="G1010">
        <v>26</v>
      </c>
      <c r="H1010" s="3">
        <v>1042.99132315719</v>
      </c>
      <c r="I1010">
        <v>1</v>
      </c>
      <c r="J1010">
        <v>1</v>
      </c>
      <c r="K1010">
        <v>1</v>
      </c>
      <c r="L1010">
        <v>0</v>
      </c>
      <c r="M1010">
        <v>45744.997928240744</v>
      </c>
      <c r="N1010">
        <v>45744.89371527778</v>
      </c>
      <c r="R1010">
        <f t="shared" si="12"/>
        <v>1033.4612187812099</v>
      </c>
    </row>
    <row r="1011" spans="1:18" x14ac:dyDescent="0.35">
      <c r="A1011" s="5">
        <v>45746.132199074069</v>
      </c>
      <c r="B1011" t="s">
        <v>305</v>
      </c>
      <c r="C1011">
        <v>5264.379465916667</v>
      </c>
      <c r="D1011">
        <v>3.6558190735532405</v>
      </c>
      <c r="E1011">
        <v>28.5</v>
      </c>
      <c r="F1011">
        <v>28.9</v>
      </c>
      <c r="G1011">
        <v>26</v>
      </c>
      <c r="H1011" s="3">
        <v>1042.99132315719</v>
      </c>
      <c r="I1011">
        <v>1</v>
      </c>
      <c r="J1011">
        <v>1</v>
      </c>
      <c r="K1011">
        <v>1</v>
      </c>
      <c r="L1011">
        <v>0</v>
      </c>
      <c r="M1011">
        <v>45744.997928240744</v>
      </c>
      <c r="N1011">
        <v>45744.89371527778</v>
      </c>
      <c r="R1011">
        <f t="shared" si="12"/>
        <v>1033.4612187812099</v>
      </c>
    </row>
    <row r="1012" spans="1:18" x14ac:dyDescent="0.35">
      <c r="A1012" s="5">
        <v>45746.135671296295</v>
      </c>
      <c r="B1012" t="s">
        <v>305</v>
      </c>
      <c r="C1012">
        <v>5269.3792236833333</v>
      </c>
      <c r="D1012">
        <v>3.6592911275578706</v>
      </c>
      <c r="E1012">
        <v>28.6</v>
      </c>
      <c r="F1012">
        <v>29</v>
      </c>
      <c r="G1012">
        <v>26</v>
      </c>
      <c r="H1012" s="3">
        <v>1042.99132315719</v>
      </c>
      <c r="I1012">
        <v>1</v>
      </c>
      <c r="J1012">
        <v>1</v>
      </c>
      <c r="K1012">
        <v>1</v>
      </c>
      <c r="L1012">
        <v>0</v>
      </c>
      <c r="M1012">
        <v>45744.997928240744</v>
      </c>
      <c r="N1012">
        <v>45744.89371527778</v>
      </c>
      <c r="R1012">
        <f t="shared" si="12"/>
        <v>1033.4612187812099</v>
      </c>
    </row>
    <row r="1013" spans="1:18" x14ac:dyDescent="0.35">
      <c r="A1013" s="5">
        <v>45746.139143518521</v>
      </c>
      <c r="B1013" t="s">
        <v>305</v>
      </c>
      <c r="C1013">
        <v>5274.3743313333334</v>
      </c>
      <c r="D1013">
        <v>3.6627599523148149</v>
      </c>
      <c r="E1013">
        <v>28.5</v>
      </c>
      <c r="F1013">
        <v>29</v>
      </c>
      <c r="G1013">
        <v>26</v>
      </c>
      <c r="H1013" s="3">
        <v>1042.99132315719</v>
      </c>
      <c r="I1013">
        <v>1</v>
      </c>
      <c r="J1013">
        <v>1</v>
      </c>
      <c r="K1013">
        <v>1</v>
      </c>
      <c r="L1013">
        <v>0</v>
      </c>
      <c r="M1013">
        <v>45744.997928240744</v>
      </c>
      <c r="N1013">
        <v>45744.89371527778</v>
      </c>
      <c r="R1013">
        <f t="shared" si="12"/>
        <v>1033.4612187812099</v>
      </c>
    </row>
    <row r="1014" spans="1:18" x14ac:dyDescent="0.35">
      <c r="A1014" s="5">
        <v>45746.14261574074</v>
      </c>
      <c r="B1014" t="s">
        <v>305</v>
      </c>
      <c r="C1014">
        <v>5279.369473183333</v>
      </c>
      <c r="D1014">
        <v>3.6662288008217594</v>
      </c>
      <c r="E1014">
        <v>28.6</v>
      </c>
      <c r="F1014">
        <v>29</v>
      </c>
      <c r="G1014">
        <v>26</v>
      </c>
      <c r="H1014" s="3">
        <v>1042.7744934965799</v>
      </c>
      <c r="I1014">
        <v>1</v>
      </c>
      <c r="J1014">
        <v>1</v>
      </c>
      <c r="K1014">
        <v>1</v>
      </c>
      <c r="L1014">
        <v>0</v>
      </c>
      <c r="M1014">
        <v>45744.997928240744</v>
      </c>
      <c r="N1014">
        <v>45744.89371527778</v>
      </c>
      <c r="R1014">
        <f t="shared" si="12"/>
        <v>1033.2443891205999</v>
      </c>
    </row>
    <row r="1015" spans="1:18" x14ac:dyDescent="0.35">
      <c r="A1015" s="5">
        <v>45746.146111111113</v>
      </c>
      <c r="B1015" t="s">
        <v>305</v>
      </c>
      <c r="C1015">
        <v>5284.4149973166668</v>
      </c>
      <c r="D1015">
        <v>3.6697326370254628</v>
      </c>
      <c r="E1015">
        <v>28.6</v>
      </c>
      <c r="F1015">
        <v>29</v>
      </c>
      <c r="G1015">
        <v>26</v>
      </c>
      <c r="H1015" s="3">
        <v>1042.7744934965799</v>
      </c>
      <c r="I1015">
        <v>1</v>
      </c>
      <c r="J1015">
        <v>1</v>
      </c>
      <c r="K1015">
        <v>1</v>
      </c>
      <c r="L1015">
        <v>0</v>
      </c>
      <c r="M1015">
        <v>45744.997928240744</v>
      </c>
      <c r="N1015">
        <v>45744.89371527778</v>
      </c>
      <c r="R1015">
        <f t="shared" si="12"/>
        <v>1033.2443891205999</v>
      </c>
    </row>
    <row r="1016" spans="1:18" x14ac:dyDescent="0.35">
      <c r="A1016" s="5">
        <v>45746.149560185186</v>
      </c>
      <c r="B1016" t="s">
        <v>305</v>
      </c>
      <c r="C1016">
        <v>5289.3697031833335</v>
      </c>
      <c r="D1016">
        <v>3.6731734049884257</v>
      </c>
      <c r="E1016">
        <v>28.6</v>
      </c>
      <c r="F1016">
        <v>29</v>
      </c>
      <c r="G1016">
        <v>26</v>
      </c>
      <c r="H1016" s="3">
        <v>1042.7744934965799</v>
      </c>
      <c r="I1016">
        <v>1</v>
      </c>
      <c r="J1016">
        <v>1</v>
      </c>
      <c r="K1016">
        <v>1</v>
      </c>
      <c r="L1016">
        <v>0</v>
      </c>
      <c r="M1016">
        <v>45744.997928240744</v>
      </c>
      <c r="N1016">
        <v>45744.89371527778</v>
      </c>
      <c r="R1016">
        <f t="shared" si="12"/>
        <v>1033.2443891205999</v>
      </c>
    </row>
    <row r="1017" spans="1:18" x14ac:dyDescent="0.35">
      <c r="A1017" s="5">
        <v>45746.153032407412</v>
      </c>
      <c r="B1017" t="s">
        <v>305</v>
      </c>
      <c r="C1017">
        <v>5294.3785272499999</v>
      </c>
      <c r="D1017">
        <v>3.6766517550347224</v>
      </c>
      <c r="E1017">
        <v>28.4</v>
      </c>
      <c r="F1017">
        <v>28.8</v>
      </c>
      <c r="G1017">
        <v>26</v>
      </c>
      <c r="H1017" s="3">
        <v>1042.7744934965799</v>
      </c>
      <c r="I1017">
        <v>1</v>
      </c>
      <c r="J1017">
        <v>1</v>
      </c>
      <c r="K1017">
        <v>1</v>
      </c>
      <c r="L1017">
        <v>0</v>
      </c>
      <c r="M1017">
        <v>45744.997928240744</v>
      </c>
      <c r="N1017">
        <v>45744.89371527778</v>
      </c>
      <c r="R1017">
        <f t="shared" si="12"/>
        <v>1033.2443891205999</v>
      </c>
    </row>
    <row r="1018" spans="1:18" x14ac:dyDescent="0.35">
      <c r="A1018" s="5">
        <v>45746.156504629631</v>
      </c>
      <c r="B1018" t="s">
        <v>305</v>
      </c>
      <c r="C1018">
        <v>5299.3752459666666</v>
      </c>
      <c r="D1018">
        <v>3.6801216985879628</v>
      </c>
      <c r="E1018">
        <v>28.4</v>
      </c>
      <c r="F1018">
        <v>28.8</v>
      </c>
      <c r="G1018">
        <v>26</v>
      </c>
      <c r="H1018" s="3">
        <v>1041.85391640743</v>
      </c>
      <c r="I1018">
        <v>1</v>
      </c>
      <c r="J1018">
        <v>1</v>
      </c>
      <c r="K1018">
        <v>1</v>
      </c>
      <c r="L1018">
        <v>0</v>
      </c>
      <c r="M1018">
        <v>45744.997928240744</v>
      </c>
      <c r="N1018">
        <v>45744.89371527778</v>
      </c>
      <c r="R1018">
        <f t="shared" si="12"/>
        <v>1032.32381203145</v>
      </c>
    </row>
    <row r="1019" spans="1:18" x14ac:dyDescent="0.35">
      <c r="A1019" s="5">
        <v>45746.15997685185</v>
      </c>
      <c r="B1019" t="s">
        <v>305</v>
      </c>
      <c r="C1019">
        <v>5304.3809711333333</v>
      </c>
      <c r="D1019">
        <v>3.6835978966203702</v>
      </c>
      <c r="E1019">
        <v>28.4</v>
      </c>
      <c r="F1019">
        <v>28.9</v>
      </c>
      <c r="G1019">
        <v>26</v>
      </c>
      <c r="H1019" s="3">
        <v>1041.85391640743</v>
      </c>
      <c r="I1019">
        <v>1</v>
      </c>
      <c r="J1019">
        <v>1</v>
      </c>
      <c r="K1019">
        <v>1</v>
      </c>
      <c r="L1019">
        <v>0</v>
      </c>
      <c r="M1019">
        <v>45744.997928240744</v>
      </c>
      <c r="N1019">
        <v>45744.89371527778</v>
      </c>
      <c r="R1019">
        <f t="shared" si="12"/>
        <v>1032.32381203145</v>
      </c>
    </row>
    <row r="1020" spans="1:18" x14ac:dyDescent="0.35">
      <c r="A1020" s="5">
        <v>45746.163437499999</v>
      </c>
      <c r="B1020" t="s">
        <v>305</v>
      </c>
      <c r="C1020">
        <v>5309.3636522500001</v>
      </c>
      <c r="D1020">
        <v>3.687058091840278</v>
      </c>
      <c r="E1020">
        <v>28.5</v>
      </c>
      <c r="F1020">
        <v>28.9</v>
      </c>
      <c r="G1020">
        <v>26</v>
      </c>
      <c r="H1020" s="3">
        <v>1041.85391640743</v>
      </c>
      <c r="I1020">
        <v>1</v>
      </c>
      <c r="J1020">
        <v>1</v>
      </c>
      <c r="K1020">
        <v>1</v>
      </c>
      <c r="L1020">
        <v>0</v>
      </c>
      <c r="M1020">
        <v>45744.997928240744</v>
      </c>
      <c r="N1020">
        <v>45744.89371527778</v>
      </c>
      <c r="R1020">
        <f t="shared" si="12"/>
        <v>1032.32381203145</v>
      </c>
    </row>
    <row r="1021" spans="1:18" x14ac:dyDescent="0.35">
      <c r="A1021" s="5">
        <v>45746.166956018518</v>
      </c>
      <c r="B1021" t="s">
        <v>305</v>
      </c>
      <c r="C1021">
        <v>5314.4193314166669</v>
      </c>
      <c r="D1021">
        <v>3.6905689801504629</v>
      </c>
      <c r="E1021">
        <v>28.5</v>
      </c>
      <c r="F1021">
        <v>28.9</v>
      </c>
      <c r="G1021">
        <v>26</v>
      </c>
      <c r="H1021" s="3">
        <v>1041.85391640743</v>
      </c>
      <c r="I1021">
        <v>1</v>
      </c>
      <c r="J1021">
        <v>1</v>
      </c>
      <c r="K1021">
        <v>1</v>
      </c>
      <c r="L1021">
        <v>0</v>
      </c>
      <c r="M1021">
        <v>45744.997928240744</v>
      </c>
      <c r="N1021">
        <v>45744.89371527778</v>
      </c>
      <c r="R1021">
        <f t="shared" si="12"/>
        <v>1032.32381203145</v>
      </c>
    </row>
    <row r="1022" spans="1:18" x14ac:dyDescent="0.35">
      <c r="A1022" s="5">
        <v>45746.170405092591</v>
      </c>
      <c r="B1022" t="s">
        <v>305</v>
      </c>
      <c r="C1022">
        <v>5319.398167833333</v>
      </c>
      <c r="D1022">
        <v>3.6940265054398149</v>
      </c>
      <c r="E1022">
        <v>28.3</v>
      </c>
      <c r="F1022">
        <v>28.9</v>
      </c>
      <c r="G1022">
        <v>26</v>
      </c>
      <c r="H1022" s="3">
        <v>1041.1782900807</v>
      </c>
      <c r="I1022">
        <v>1</v>
      </c>
      <c r="J1022">
        <v>1</v>
      </c>
      <c r="K1022">
        <v>1</v>
      </c>
      <c r="L1022">
        <v>0</v>
      </c>
      <c r="M1022">
        <v>45744.997928240744</v>
      </c>
      <c r="N1022">
        <v>45744.89371527778</v>
      </c>
      <c r="R1022">
        <f t="shared" si="12"/>
        <v>1031.6481857047199</v>
      </c>
    </row>
    <row r="1023" spans="1:18" x14ac:dyDescent="0.35">
      <c r="A1023" s="5">
        <v>45746.17386574074</v>
      </c>
      <c r="B1023" t="s">
        <v>305</v>
      </c>
      <c r="C1023">
        <v>5324.380139216667</v>
      </c>
      <c r="D1023">
        <v>3.697486207789352</v>
      </c>
      <c r="E1023">
        <v>28.5</v>
      </c>
      <c r="F1023">
        <v>28.8</v>
      </c>
      <c r="G1023">
        <v>26</v>
      </c>
      <c r="H1023" s="3">
        <v>1041.1782900807</v>
      </c>
      <c r="I1023">
        <v>1</v>
      </c>
      <c r="J1023">
        <v>1</v>
      </c>
      <c r="K1023">
        <v>1</v>
      </c>
      <c r="L1023">
        <v>0</v>
      </c>
      <c r="M1023">
        <v>45744.997928240744</v>
      </c>
      <c r="N1023">
        <v>45744.89371527778</v>
      </c>
      <c r="R1023">
        <f t="shared" si="12"/>
        <v>1031.6481857047199</v>
      </c>
    </row>
    <row r="1024" spans="1:18" x14ac:dyDescent="0.35">
      <c r="A1024" s="5">
        <v>45746.177337962959</v>
      </c>
      <c r="B1024" t="s">
        <v>305</v>
      </c>
      <c r="C1024">
        <v>5329.3795614500004</v>
      </c>
      <c r="D1024">
        <v>3.7009580287847221</v>
      </c>
      <c r="E1024">
        <v>28.6</v>
      </c>
      <c r="F1024">
        <v>28.9</v>
      </c>
      <c r="G1024">
        <v>26</v>
      </c>
      <c r="H1024" s="3">
        <v>1041.1782900807</v>
      </c>
      <c r="I1024">
        <v>1</v>
      </c>
      <c r="J1024">
        <v>1</v>
      </c>
      <c r="K1024">
        <v>1</v>
      </c>
      <c r="L1024">
        <v>0</v>
      </c>
      <c r="M1024">
        <v>45744.997928240744</v>
      </c>
      <c r="N1024">
        <v>45744.89371527778</v>
      </c>
      <c r="R1024">
        <f t="shared" si="12"/>
        <v>1031.6481857047199</v>
      </c>
    </row>
    <row r="1025" spans="1:18" x14ac:dyDescent="0.35">
      <c r="A1025" s="5">
        <v>45746.180810185186</v>
      </c>
      <c r="B1025" t="s">
        <v>305</v>
      </c>
      <c r="C1025">
        <v>5334.3803550833336</v>
      </c>
      <c r="D1025">
        <v>3.7044308021412036</v>
      </c>
      <c r="E1025">
        <v>28.6</v>
      </c>
      <c r="F1025">
        <v>28.9</v>
      </c>
      <c r="G1025">
        <v>26</v>
      </c>
      <c r="H1025" s="3">
        <v>1041.1782900807</v>
      </c>
      <c r="I1025">
        <v>1</v>
      </c>
      <c r="J1025">
        <v>1</v>
      </c>
      <c r="K1025">
        <v>1</v>
      </c>
      <c r="L1025">
        <v>0</v>
      </c>
      <c r="M1025">
        <v>45744.997928240744</v>
      </c>
      <c r="N1025">
        <v>45744.89371527778</v>
      </c>
      <c r="R1025">
        <f t="shared" si="12"/>
        <v>1031.6481857047199</v>
      </c>
    </row>
    <row r="1026" spans="1:18" x14ac:dyDescent="0.35">
      <c r="A1026" s="5">
        <v>45746.184282407412</v>
      </c>
      <c r="B1026" t="s">
        <v>305</v>
      </c>
      <c r="C1026">
        <v>5339.3699233500001</v>
      </c>
      <c r="D1026">
        <v>3.7078957801041668</v>
      </c>
      <c r="E1026">
        <v>28.5</v>
      </c>
      <c r="F1026">
        <v>29</v>
      </c>
      <c r="G1026">
        <v>26</v>
      </c>
      <c r="H1026" s="3">
        <v>1041.1782900807</v>
      </c>
      <c r="I1026">
        <v>1</v>
      </c>
      <c r="J1026">
        <v>1</v>
      </c>
      <c r="K1026">
        <v>1</v>
      </c>
      <c r="L1026">
        <v>0</v>
      </c>
      <c r="M1026">
        <v>45744.997928240744</v>
      </c>
      <c r="N1026">
        <v>45744.89371527778</v>
      </c>
      <c r="R1026">
        <f t="shared" si="12"/>
        <v>1031.6481857047199</v>
      </c>
    </row>
    <row r="1027" spans="1:18" x14ac:dyDescent="0.35">
      <c r="A1027" s="5">
        <v>45746.187777777777</v>
      </c>
      <c r="B1027" t="s">
        <v>305</v>
      </c>
      <c r="C1027">
        <v>5344.4041393833331</v>
      </c>
      <c r="D1027">
        <v>3.7113917634606479</v>
      </c>
      <c r="E1027">
        <v>28.7</v>
      </c>
      <c r="F1027">
        <v>28.9</v>
      </c>
      <c r="G1027">
        <v>26</v>
      </c>
      <c r="H1027" s="3">
        <v>1041.1782900807</v>
      </c>
      <c r="I1027">
        <v>1</v>
      </c>
      <c r="J1027">
        <v>1</v>
      </c>
      <c r="K1027">
        <v>1</v>
      </c>
      <c r="L1027">
        <v>0</v>
      </c>
      <c r="M1027">
        <v>45744.997928240744</v>
      </c>
      <c r="N1027">
        <v>45744.89371527778</v>
      </c>
      <c r="R1027">
        <f t="shared" si="12"/>
        <v>1031.6481857047199</v>
      </c>
    </row>
    <row r="1028" spans="1:18" x14ac:dyDescent="0.35">
      <c r="A1028" s="5">
        <v>45746.19122685185</v>
      </c>
      <c r="B1028" t="s">
        <v>305</v>
      </c>
      <c r="C1028">
        <v>5349.3689086666664</v>
      </c>
      <c r="D1028">
        <v>3.7148395199074074</v>
      </c>
      <c r="E1028">
        <v>28.7</v>
      </c>
      <c r="F1028">
        <v>28.9</v>
      </c>
      <c r="G1028">
        <v>26</v>
      </c>
      <c r="H1028" s="3">
        <v>1041.1782900807</v>
      </c>
      <c r="I1028">
        <v>1</v>
      </c>
      <c r="J1028">
        <v>1</v>
      </c>
      <c r="K1028">
        <v>1</v>
      </c>
      <c r="L1028">
        <v>0</v>
      </c>
      <c r="M1028">
        <v>45744.997928240744</v>
      </c>
      <c r="N1028">
        <v>45744.89371527778</v>
      </c>
      <c r="R1028">
        <f t="shared" si="12"/>
        <v>1031.6481857047199</v>
      </c>
    </row>
    <row r="1029" spans="1:18" x14ac:dyDescent="0.35">
      <c r="A1029" s="5">
        <v>45746.194699074069</v>
      </c>
      <c r="B1029" t="s">
        <v>305</v>
      </c>
      <c r="C1029">
        <v>5354.3821927166664</v>
      </c>
      <c r="D1029">
        <v>3.718320967164352</v>
      </c>
      <c r="E1029">
        <v>28.7</v>
      </c>
      <c r="F1029">
        <v>28.9</v>
      </c>
      <c r="G1029">
        <v>26</v>
      </c>
      <c r="H1029" s="3">
        <v>1041.1782900807</v>
      </c>
      <c r="I1029">
        <v>1</v>
      </c>
      <c r="J1029">
        <v>1</v>
      </c>
      <c r="K1029">
        <v>1</v>
      </c>
      <c r="L1029">
        <v>0</v>
      </c>
      <c r="M1029">
        <v>45744.997928240744</v>
      </c>
      <c r="N1029">
        <v>45744.89371527778</v>
      </c>
      <c r="R1029">
        <f t="shared" si="12"/>
        <v>1031.6481857047199</v>
      </c>
    </row>
    <row r="1030" spans="1:18" x14ac:dyDescent="0.35">
      <c r="A1030" s="5">
        <v>45746.198182870372</v>
      </c>
      <c r="B1030" t="s">
        <v>305</v>
      </c>
      <c r="C1030">
        <v>5359.387429833333</v>
      </c>
      <c r="D1030">
        <v>3.721796826273148</v>
      </c>
      <c r="E1030">
        <v>28.5</v>
      </c>
      <c r="F1030">
        <v>29</v>
      </c>
      <c r="G1030">
        <v>26</v>
      </c>
      <c r="H1030" s="3">
        <v>1041.1782900807</v>
      </c>
      <c r="I1030">
        <v>1</v>
      </c>
      <c r="J1030">
        <v>1</v>
      </c>
      <c r="K1030">
        <v>1</v>
      </c>
      <c r="L1030">
        <v>0</v>
      </c>
      <c r="M1030">
        <v>45744.997928240744</v>
      </c>
      <c r="N1030">
        <v>45744.89371527778</v>
      </c>
      <c r="R1030">
        <f t="shared" si="12"/>
        <v>1031.6481857047199</v>
      </c>
    </row>
    <row r="1031" spans="1:18" x14ac:dyDescent="0.35">
      <c r="A1031" s="5">
        <v>45746.201643518521</v>
      </c>
      <c r="B1031" t="s">
        <v>305</v>
      </c>
      <c r="C1031">
        <v>5364.3764051999997</v>
      </c>
      <c r="D1031">
        <v>3.7252613925000002</v>
      </c>
      <c r="E1031">
        <v>28.5</v>
      </c>
      <c r="F1031">
        <v>28.9</v>
      </c>
      <c r="G1031">
        <v>26</v>
      </c>
      <c r="H1031" s="3">
        <v>1041.1782900807</v>
      </c>
      <c r="I1031">
        <v>1</v>
      </c>
      <c r="J1031">
        <v>1</v>
      </c>
      <c r="K1031">
        <v>1</v>
      </c>
      <c r="L1031">
        <v>0</v>
      </c>
      <c r="M1031">
        <v>45744.997928240744</v>
      </c>
      <c r="N1031">
        <v>45744.89371527778</v>
      </c>
      <c r="R1031">
        <f t="shared" si="12"/>
        <v>1031.6481857047199</v>
      </c>
    </row>
    <row r="1032" spans="1:18" x14ac:dyDescent="0.35">
      <c r="A1032" s="5">
        <v>45746.205104166671</v>
      </c>
      <c r="B1032" t="s">
        <v>305</v>
      </c>
      <c r="C1032">
        <v>5369.3658913999998</v>
      </c>
      <c r="D1032">
        <v>3.7287263134722224</v>
      </c>
      <c r="E1032">
        <v>28.6</v>
      </c>
      <c r="F1032">
        <v>28.8</v>
      </c>
      <c r="G1032">
        <v>26</v>
      </c>
      <c r="H1032" s="3">
        <v>1041.1782900807</v>
      </c>
      <c r="I1032">
        <v>1</v>
      </c>
      <c r="J1032">
        <v>1</v>
      </c>
      <c r="K1032">
        <v>1</v>
      </c>
      <c r="L1032">
        <v>0</v>
      </c>
      <c r="M1032">
        <v>45744.997928240744</v>
      </c>
      <c r="N1032">
        <v>45744.89371527778</v>
      </c>
      <c r="R1032">
        <f t="shared" si="12"/>
        <v>1031.6481857047199</v>
      </c>
    </row>
    <row r="1033" spans="1:18" x14ac:dyDescent="0.35">
      <c r="A1033" s="5">
        <v>45746.208645833336</v>
      </c>
      <c r="B1033" t="s">
        <v>305</v>
      </c>
      <c r="C1033">
        <v>5374.451716933333</v>
      </c>
      <c r="D1033">
        <v>3.7322581367592593</v>
      </c>
      <c r="E1033">
        <v>28.6</v>
      </c>
      <c r="F1033">
        <v>28.8</v>
      </c>
      <c r="G1033">
        <v>26</v>
      </c>
      <c r="H1033" s="3">
        <v>1041.1782900807</v>
      </c>
      <c r="I1033">
        <v>1</v>
      </c>
      <c r="J1033">
        <v>1</v>
      </c>
      <c r="K1033">
        <v>1</v>
      </c>
      <c r="L1033">
        <v>0</v>
      </c>
      <c r="M1033">
        <v>45744.997928240744</v>
      </c>
      <c r="N1033">
        <v>45744.89371527778</v>
      </c>
      <c r="R1033">
        <f t="shared" si="12"/>
        <v>1031.6481857047199</v>
      </c>
    </row>
    <row r="1034" spans="1:18" x14ac:dyDescent="0.35">
      <c r="A1034" s="5">
        <v>45746.212071759262</v>
      </c>
      <c r="B1034" t="s">
        <v>305</v>
      </c>
      <c r="C1034">
        <v>5379.3934394833332</v>
      </c>
      <c r="D1034">
        <v>3.7356898885300924</v>
      </c>
      <c r="E1034">
        <v>28.6</v>
      </c>
      <c r="F1034">
        <v>28.8</v>
      </c>
      <c r="G1034">
        <v>26</v>
      </c>
      <c r="H1034" s="3">
        <v>1041.1782900807</v>
      </c>
      <c r="I1034">
        <v>1</v>
      </c>
      <c r="J1034">
        <v>1</v>
      </c>
      <c r="K1034">
        <v>1</v>
      </c>
      <c r="L1034">
        <v>0</v>
      </c>
      <c r="M1034">
        <v>45744.997928240744</v>
      </c>
      <c r="N1034">
        <v>45744.89371527778</v>
      </c>
      <c r="R1034">
        <f t="shared" si="12"/>
        <v>1031.6481857047199</v>
      </c>
    </row>
    <row r="1035" spans="1:18" x14ac:dyDescent="0.35">
      <c r="A1035" s="5">
        <v>45746.215555555551</v>
      </c>
      <c r="B1035" t="s">
        <v>305</v>
      </c>
      <c r="C1035">
        <v>5384.4091575833336</v>
      </c>
      <c r="D1035">
        <v>3.7391730260995368</v>
      </c>
      <c r="E1035">
        <v>28.4</v>
      </c>
      <c r="F1035">
        <v>28.9</v>
      </c>
      <c r="G1035">
        <v>26</v>
      </c>
      <c r="H1035" s="3">
        <v>1041.1782900807</v>
      </c>
      <c r="I1035">
        <v>1</v>
      </c>
      <c r="J1035">
        <v>1</v>
      </c>
      <c r="K1035">
        <v>1</v>
      </c>
      <c r="L1035">
        <v>0</v>
      </c>
      <c r="M1035">
        <v>45744.997928240744</v>
      </c>
      <c r="N1035">
        <v>45744.89371527778</v>
      </c>
      <c r="R1035">
        <f t="shared" si="12"/>
        <v>1031.6481857047199</v>
      </c>
    </row>
    <row r="1036" spans="1:18" x14ac:dyDescent="0.35">
      <c r="A1036" s="5">
        <v>45746.219027777777</v>
      </c>
      <c r="B1036" t="s">
        <v>305</v>
      </c>
      <c r="C1036">
        <v>5389.4161479000004</v>
      </c>
      <c r="D1036">
        <v>3.7426501027083332</v>
      </c>
      <c r="E1036">
        <v>28.6</v>
      </c>
      <c r="F1036">
        <v>28.8</v>
      </c>
      <c r="G1036">
        <v>26</v>
      </c>
      <c r="H1036" s="3">
        <v>1041.1782900807</v>
      </c>
      <c r="I1036">
        <v>1</v>
      </c>
      <c r="J1036">
        <v>1</v>
      </c>
      <c r="K1036">
        <v>1</v>
      </c>
      <c r="L1036">
        <v>0</v>
      </c>
      <c r="M1036">
        <v>45744.997928240744</v>
      </c>
      <c r="N1036">
        <v>45744.89371527778</v>
      </c>
      <c r="R1036">
        <f t="shared" si="12"/>
        <v>1031.6481857047199</v>
      </c>
    </row>
    <row r="1037" spans="1:18" x14ac:dyDescent="0.35">
      <c r="A1037" s="5">
        <v>45746.222615740742</v>
      </c>
      <c r="B1037" t="s">
        <v>305</v>
      </c>
      <c r="C1037">
        <v>5394.5717464666668</v>
      </c>
      <c r="D1037">
        <v>3.7462303794907408</v>
      </c>
      <c r="E1037">
        <v>28.5</v>
      </c>
      <c r="F1037">
        <v>28.9</v>
      </c>
      <c r="G1037">
        <v>26</v>
      </c>
      <c r="H1037" s="3">
        <v>1041.1782900807</v>
      </c>
      <c r="I1037">
        <v>1</v>
      </c>
      <c r="J1037">
        <v>1</v>
      </c>
      <c r="K1037">
        <v>1</v>
      </c>
      <c r="L1037">
        <v>0</v>
      </c>
      <c r="M1037">
        <v>45744.997928240744</v>
      </c>
      <c r="N1037">
        <v>45744.89371527778</v>
      </c>
      <c r="R1037">
        <f t="shared" si="12"/>
        <v>1031.6481857047199</v>
      </c>
    </row>
    <row r="1038" spans="1:18" x14ac:dyDescent="0.35">
      <c r="A1038" s="5">
        <v>45746.225960648153</v>
      </c>
      <c r="B1038" t="s">
        <v>305</v>
      </c>
      <c r="C1038">
        <v>5399.3932894</v>
      </c>
      <c r="D1038">
        <v>3.7495786731944443</v>
      </c>
      <c r="E1038">
        <v>28.4</v>
      </c>
      <c r="F1038">
        <v>28.9</v>
      </c>
      <c r="G1038">
        <v>26</v>
      </c>
      <c r="H1038" s="3">
        <v>1040.3210977650201</v>
      </c>
      <c r="I1038">
        <v>1</v>
      </c>
      <c r="J1038">
        <v>1</v>
      </c>
      <c r="K1038">
        <v>1</v>
      </c>
      <c r="L1038">
        <v>0</v>
      </c>
      <c r="M1038">
        <v>45744.997928240744</v>
      </c>
      <c r="N1038">
        <v>45744.89371527778</v>
      </c>
      <c r="R1038">
        <f t="shared" si="12"/>
        <v>1030.7909933890401</v>
      </c>
    </row>
    <row r="1039" spans="1:18" x14ac:dyDescent="0.35">
      <c r="A1039" s="5">
        <v>45746.229467592595</v>
      </c>
      <c r="B1039" t="s">
        <v>305</v>
      </c>
      <c r="C1039">
        <v>5404.4356078833334</v>
      </c>
      <c r="D1039">
        <v>3.7530802832523147</v>
      </c>
      <c r="E1039">
        <v>28.5</v>
      </c>
      <c r="F1039">
        <v>28.9</v>
      </c>
      <c r="G1039">
        <v>26</v>
      </c>
      <c r="H1039" s="3">
        <v>1040.3210977650201</v>
      </c>
      <c r="I1039">
        <v>1</v>
      </c>
      <c r="J1039">
        <v>1</v>
      </c>
      <c r="K1039">
        <v>1</v>
      </c>
      <c r="L1039">
        <v>0</v>
      </c>
      <c r="M1039">
        <v>45744.997928240744</v>
      </c>
      <c r="N1039">
        <v>45744.89371527778</v>
      </c>
      <c r="R1039">
        <f t="shared" si="12"/>
        <v>1030.7909933890401</v>
      </c>
    </row>
    <row r="1040" spans="1:18" x14ac:dyDescent="0.35">
      <c r="A1040" s="5">
        <v>45746.232916666668</v>
      </c>
      <c r="B1040" t="s">
        <v>305</v>
      </c>
      <c r="C1040">
        <v>5409.4009499333333</v>
      </c>
      <c r="D1040">
        <v>3.7565284374537038</v>
      </c>
      <c r="E1040">
        <v>28.5</v>
      </c>
      <c r="F1040">
        <v>28.9</v>
      </c>
      <c r="G1040">
        <v>26</v>
      </c>
      <c r="H1040" s="3">
        <v>1040.3210977650201</v>
      </c>
      <c r="I1040">
        <v>1</v>
      </c>
      <c r="J1040">
        <v>1</v>
      </c>
      <c r="K1040">
        <v>1</v>
      </c>
      <c r="L1040">
        <v>0</v>
      </c>
      <c r="M1040">
        <v>45744.997928240744</v>
      </c>
      <c r="N1040">
        <v>45744.89371527778</v>
      </c>
      <c r="R1040">
        <f t="shared" si="12"/>
        <v>1030.7909933890401</v>
      </c>
    </row>
    <row r="1041" spans="1:18" x14ac:dyDescent="0.35">
      <c r="A1041" s="5">
        <v>45746.236388888894</v>
      </c>
      <c r="B1041" t="s">
        <v>305</v>
      </c>
      <c r="C1041">
        <v>5414.4070437500004</v>
      </c>
      <c r="D1041">
        <v>3.7600048914930557</v>
      </c>
      <c r="E1041">
        <v>28.3</v>
      </c>
      <c r="F1041">
        <v>28.7</v>
      </c>
      <c r="G1041">
        <v>26</v>
      </c>
      <c r="H1041" s="3">
        <v>1040.3210977650201</v>
      </c>
      <c r="I1041">
        <v>1</v>
      </c>
      <c r="J1041">
        <v>1</v>
      </c>
      <c r="K1041">
        <v>1</v>
      </c>
      <c r="L1041">
        <v>0</v>
      </c>
      <c r="M1041">
        <v>45744.997928240744</v>
      </c>
      <c r="N1041">
        <v>45744.89371527778</v>
      </c>
      <c r="R1041">
        <f t="shared" si="12"/>
        <v>1030.7909933890401</v>
      </c>
    </row>
    <row r="1042" spans="1:18" x14ac:dyDescent="0.35">
      <c r="A1042" s="5">
        <v>45746.239861111113</v>
      </c>
      <c r="B1042" t="s">
        <v>305</v>
      </c>
      <c r="C1042">
        <v>5419.4066350166668</v>
      </c>
      <c r="D1042">
        <v>3.7634768298726851</v>
      </c>
      <c r="E1042">
        <v>28.3</v>
      </c>
      <c r="F1042">
        <v>28.7</v>
      </c>
      <c r="G1042">
        <v>26</v>
      </c>
      <c r="H1042" s="3">
        <v>1039.81356440435</v>
      </c>
      <c r="I1042">
        <v>1</v>
      </c>
      <c r="J1042">
        <v>1</v>
      </c>
      <c r="K1042">
        <v>1</v>
      </c>
      <c r="L1042">
        <v>0</v>
      </c>
      <c r="M1042">
        <v>45744.997928240744</v>
      </c>
      <c r="N1042">
        <v>45744.89371527778</v>
      </c>
      <c r="R1042">
        <f t="shared" si="12"/>
        <v>1030.28346002837</v>
      </c>
    </row>
    <row r="1043" spans="1:18" x14ac:dyDescent="0.35">
      <c r="A1043" s="5">
        <v>45746.243333333332</v>
      </c>
      <c r="B1043" t="s">
        <v>305</v>
      </c>
      <c r="C1043">
        <v>5424.4111891166667</v>
      </c>
      <c r="D1043">
        <v>3.7669522146643519</v>
      </c>
      <c r="E1043">
        <v>28.3</v>
      </c>
      <c r="F1043">
        <v>28.7</v>
      </c>
      <c r="G1043">
        <v>26</v>
      </c>
      <c r="H1043" s="3">
        <v>1039.81356440435</v>
      </c>
      <c r="I1043">
        <v>1</v>
      </c>
      <c r="J1043">
        <v>1</v>
      </c>
      <c r="K1043">
        <v>1</v>
      </c>
      <c r="L1043">
        <v>0</v>
      </c>
      <c r="M1043">
        <v>45744.997928240744</v>
      </c>
      <c r="N1043">
        <v>45744.89371527778</v>
      </c>
      <c r="R1043">
        <f t="shared" si="12"/>
        <v>1030.28346002837</v>
      </c>
    </row>
    <row r="1044" spans="1:18" x14ac:dyDescent="0.35">
      <c r="A1044" s="5">
        <v>45746.246805555551</v>
      </c>
      <c r="B1044" t="s">
        <v>305</v>
      </c>
      <c r="C1044">
        <v>5429.4036019333334</v>
      </c>
      <c r="D1044">
        <v>3.7704191680092594</v>
      </c>
      <c r="E1044">
        <v>28.5</v>
      </c>
      <c r="F1044">
        <v>28.8</v>
      </c>
      <c r="G1044">
        <v>26</v>
      </c>
      <c r="H1044" s="3">
        <v>1039.81356440435</v>
      </c>
      <c r="I1044">
        <v>1</v>
      </c>
      <c r="J1044">
        <v>1</v>
      </c>
      <c r="K1044">
        <v>1</v>
      </c>
      <c r="L1044">
        <v>0</v>
      </c>
      <c r="M1044">
        <v>45744.997928240744</v>
      </c>
      <c r="N1044">
        <v>45744.89371527778</v>
      </c>
      <c r="R1044">
        <f t="shared" si="12"/>
        <v>1030.28346002837</v>
      </c>
    </row>
    <row r="1045" spans="1:18" x14ac:dyDescent="0.35">
      <c r="A1045" s="5">
        <v>45746.2503125</v>
      </c>
      <c r="B1045" t="s">
        <v>305</v>
      </c>
      <c r="C1045">
        <v>5434.4560782999997</v>
      </c>
      <c r="D1045">
        <v>3.7739278321527778</v>
      </c>
      <c r="E1045">
        <v>28.5</v>
      </c>
      <c r="F1045">
        <v>28.8</v>
      </c>
      <c r="G1045">
        <v>26</v>
      </c>
      <c r="H1045" s="3">
        <v>1039.81356440435</v>
      </c>
      <c r="I1045">
        <v>1</v>
      </c>
      <c r="J1045">
        <v>1</v>
      </c>
      <c r="K1045">
        <v>1</v>
      </c>
      <c r="L1045">
        <v>0</v>
      </c>
      <c r="M1045">
        <v>45744.997928240744</v>
      </c>
      <c r="N1045">
        <v>45744.89371527778</v>
      </c>
      <c r="R1045">
        <f t="shared" si="12"/>
        <v>1030.28346002837</v>
      </c>
    </row>
    <row r="1046" spans="1:18" x14ac:dyDescent="0.35">
      <c r="A1046" s="5">
        <v>45746.253738425927</v>
      </c>
      <c r="B1046" t="s">
        <v>305</v>
      </c>
      <c r="C1046">
        <v>5439.3949189833329</v>
      </c>
      <c r="D1046">
        <v>3.7773575826273147</v>
      </c>
      <c r="E1046">
        <v>28.4</v>
      </c>
      <c r="F1046">
        <v>28.8</v>
      </c>
      <c r="G1046">
        <v>26</v>
      </c>
      <c r="H1046" s="3">
        <v>1039.65234330253</v>
      </c>
      <c r="I1046">
        <v>1</v>
      </c>
      <c r="J1046">
        <v>1</v>
      </c>
      <c r="K1046">
        <v>1</v>
      </c>
      <c r="L1046">
        <v>0</v>
      </c>
      <c r="M1046">
        <v>45744.997928240744</v>
      </c>
      <c r="N1046">
        <v>45744.89371527778</v>
      </c>
      <c r="R1046">
        <f t="shared" si="12"/>
        <v>1030.1222389265499</v>
      </c>
    </row>
    <row r="1047" spans="1:18" x14ac:dyDescent="0.35">
      <c r="A1047" s="5">
        <v>45746.257222222222</v>
      </c>
      <c r="B1047" t="s">
        <v>305</v>
      </c>
      <c r="C1047">
        <v>5444.4071525500003</v>
      </c>
      <c r="D1047">
        <v>3.7808383003819444</v>
      </c>
      <c r="E1047">
        <v>28.5</v>
      </c>
      <c r="F1047">
        <v>28.9</v>
      </c>
      <c r="G1047">
        <v>26</v>
      </c>
      <c r="H1047" s="3">
        <v>1039.65234330253</v>
      </c>
      <c r="I1047">
        <v>1</v>
      </c>
      <c r="J1047">
        <v>1</v>
      </c>
      <c r="K1047">
        <v>1</v>
      </c>
      <c r="L1047">
        <v>0</v>
      </c>
      <c r="M1047">
        <v>45744.997928240744</v>
      </c>
      <c r="N1047">
        <v>45744.89371527778</v>
      </c>
      <c r="R1047">
        <f t="shared" si="12"/>
        <v>1030.1222389265499</v>
      </c>
    </row>
    <row r="1048" spans="1:18" x14ac:dyDescent="0.35">
      <c r="A1048" s="5">
        <v>45746.260694444441</v>
      </c>
      <c r="B1048" t="s">
        <v>305</v>
      </c>
      <c r="C1048">
        <v>5449.4072809999998</v>
      </c>
      <c r="D1048">
        <v>3.7843106118055556</v>
      </c>
      <c r="E1048">
        <v>28.5</v>
      </c>
      <c r="F1048">
        <v>28.9</v>
      </c>
      <c r="G1048">
        <v>26</v>
      </c>
      <c r="H1048" s="3">
        <v>1039.65234330253</v>
      </c>
      <c r="I1048">
        <v>1</v>
      </c>
      <c r="J1048">
        <v>1</v>
      </c>
      <c r="K1048">
        <v>1</v>
      </c>
      <c r="L1048">
        <v>0</v>
      </c>
      <c r="M1048">
        <v>45744.997928240744</v>
      </c>
      <c r="N1048">
        <v>45744.89371527778</v>
      </c>
      <c r="R1048">
        <f t="shared" si="12"/>
        <v>1030.1222389265499</v>
      </c>
    </row>
    <row r="1049" spans="1:18" x14ac:dyDescent="0.35">
      <c r="A1049" s="5">
        <v>45746.264166666668</v>
      </c>
      <c r="B1049" t="s">
        <v>305</v>
      </c>
      <c r="C1049">
        <v>5454.4155868999997</v>
      </c>
      <c r="D1049">
        <v>3.7877886020138889</v>
      </c>
      <c r="E1049">
        <v>28.4</v>
      </c>
      <c r="F1049">
        <v>28.9</v>
      </c>
      <c r="G1049">
        <v>26</v>
      </c>
      <c r="H1049" s="3">
        <v>1039.65234330253</v>
      </c>
      <c r="I1049">
        <v>1</v>
      </c>
      <c r="J1049">
        <v>1</v>
      </c>
      <c r="K1049">
        <v>1</v>
      </c>
      <c r="L1049">
        <v>0</v>
      </c>
      <c r="M1049">
        <v>45744.997928240744</v>
      </c>
      <c r="N1049">
        <v>45744.89371527778</v>
      </c>
      <c r="R1049">
        <f t="shared" ref="R1049:R1112" si="13">H1049-($H$857-$H$856)</f>
        <v>1030.1222389265499</v>
      </c>
    </row>
    <row r="1050" spans="1:18" x14ac:dyDescent="0.35">
      <c r="A1050" s="5">
        <v>45746.267638888894</v>
      </c>
      <c r="B1050" t="s">
        <v>305</v>
      </c>
      <c r="C1050">
        <v>5459.4026294833329</v>
      </c>
      <c r="D1050">
        <v>3.7912518260300927</v>
      </c>
      <c r="E1050">
        <v>28.5</v>
      </c>
      <c r="F1050">
        <v>28.8</v>
      </c>
      <c r="G1050">
        <v>26</v>
      </c>
      <c r="H1050" s="3">
        <v>1039.65234330253</v>
      </c>
      <c r="I1050">
        <v>1</v>
      </c>
      <c r="J1050">
        <v>1</v>
      </c>
      <c r="K1050">
        <v>1</v>
      </c>
      <c r="L1050">
        <v>0</v>
      </c>
      <c r="M1050">
        <v>45744.997928240744</v>
      </c>
      <c r="N1050">
        <v>45744.89371527778</v>
      </c>
      <c r="R1050">
        <f t="shared" si="13"/>
        <v>1030.1222389265499</v>
      </c>
    </row>
    <row r="1051" spans="1:18" x14ac:dyDescent="0.35">
      <c r="A1051" s="5">
        <v>45746.271134259259</v>
      </c>
      <c r="B1051" t="s">
        <v>305</v>
      </c>
      <c r="C1051">
        <v>5464.4339560666667</v>
      </c>
      <c r="D1051">
        <v>3.7947458028240741</v>
      </c>
      <c r="E1051">
        <v>28.5</v>
      </c>
      <c r="F1051">
        <v>28.9</v>
      </c>
      <c r="G1051">
        <v>26</v>
      </c>
      <c r="H1051" s="3">
        <v>1039.65234330253</v>
      </c>
      <c r="I1051">
        <v>1</v>
      </c>
      <c r="J1051">
        <v>1</v>
      </c>
      <c r="K1051">
        <v>1</v>
      </c>
      <c r="L1051">
        <v>0</v>
      </c>
      <c r="M1051">
        <v>45744.997928240744</v>
      </c>
      <c r="N1051">
        <v>45744.89371527778</v>
      </c>
      <c r="R1051">
        <f t="shared" si="13"/>
        <v>1030.1222389265499</v>
      </c>
    </row>
    <row r="1052" spans="1:18" x14ac:dyDescent="0.35">
      <c r="A1052" s="5">
        <v>45746.274571759262</v>
      </c>
      <c r="B1052" t="s">
        <v>305</v>
      </c>
      <c r="C1052">
        <v>5469.3957449999998</v>
      </c>
      <c r="D1052">
        <v>3.7981914895833331</v>
      </c>
      <c r="E1052">
        <v>28.3</v>
      </c>
      <c r="F1052">
        <v>28.9</v>
      </c>
      <c r="G1052">
        <v>26</v>
      </c>
      <c r="H1052" s="3">
        <v>1039.65234330253</v>
      </c>
      <c r="I1052">
        <v>1</v>
      </c>
      <c r="J1052">
        <v>1</v>
      </c>
      <c r="K1052">
        <v>1</v>
      </c>
      <c r="L1052">
        <v>0</v>
      </c>
      <c r="M1052">
        <v>45744.997928240744</v>
      </c>
      <c r="N1052">
        <v>45744.89371527778</v>
      </c>
      <c r="R1052">
        <f t="shared" si="13"/>
        <v>1030.1222389265499</v>
      </c>
    </row>
    <row r="1053" spans="1:18" x14ac:dyDescent="0.35">
      <c r="A1053" s="5">
        <v>45746.278055555551</v>
      </c>
      <c r="B1053" t="s">
        <v>305</v>
      </c>
      <c r="C1053">
        <v>5474.4131350166663</v>
      </c>
      <c r="D1053">
        <v>3.8016757882060186</v>
      </c>
      <c r="E1053">
        <v>28.3</v>
      </c>
      <c r="F1053">
        <v>28.7</v>
      </c>
      <c r="G1053">
        <v>26</v>
      </c>
      <c r="H1053" s="3">
        <v>1039.65234330253</v>
      </c>
      <c r="I1053">
        <v>1</v>
      </c>
      <c r="J1053">
        <v>1</v>
      </c>
      <c r="K1053">
        <v>1</v>
      </c>
      <c r="L1053">
        <v>0</v>
      </c>
      <c r="M1053">
        <v>45744.997928240744</v>
      </c>
      <c r="N1053">
        <v>45744.89371527778</v>
      </c>
      <c r="R1053">
        <f t="shared" si="13"/>
        <v>1030.1222389265499</v>
      </c>
    </row>
    <row r="1054" spans="1:18" x14ac:dyDescent="0.35">
      <c r="A1054" s="5">
        <v>45746.281527777777</v>
      </c>
      <c r="B1054" t="s">
        <v>305</v>
      </c>
      <c r="C1054">
        <v>5479.407576016667</v>
      </c>
      <c r="D1054">
        <v>3.8051441500115741</v>
      </c>
      <c r="E1054">
        <v>28.3</v>
      </c>
      <c r="F1054">
        <v>28.7</v>
      </c>
      <c r="G1054">
        <v>26</v>
      </c>
      <c r="H1054" s="3">
        <v>1039.65234330253</v>
      </c>
      <c r="I1054">
        <v>1</v>
      </c>
      <c r="J1054">
        <v>1</v>
      </c>
      <c r="K1054">
        <v>1</v>
      </c>
      <c r="L1054">
        <v>0</v>
      </c>
      <c r="M1054">
        <v>45744.997928240744</v>
      </c>
      <c r="N1054">
        <v>45744.89371527778</v>
      </c>
      <c r="R1054">
        <f t="shared" si="13"/>
        <v>1030.1222389265499</v>
      </c>
    </row>
    <row r="1055" spans="1:18" x14ac:dyDescent="0.35">
      <c r="A1055" s="5">
        <v>45746.285000000003</v>
      </c>
      <c r="B1055" t="s">
        <v>305</v>
      </c>
      <c r="C1055">
        <v>5484.4069416499997</v>
      </c>
      <c r="D1055">
        <v>3.808615931701389</v>
      </c>
      <c r="E1055">
        <v>28.3</v>
      </c>
      <c r="F1055">
        <v>28.7</v>
      </c>
      <c r="G1055">
        <v>26</v>
      </c>
      <c r="H1055" s="3">
        <v>1039.65234330253</v>
      </c>
      <c r="I1055">
        <v>1</v>
      </c>
      <c r="J1055">
        <v>1</v>
      </c>
      <c r="K1055">
        <v>1</v>
      </c>
      <c r="L1055">
        <v>0</v>
      </c>
      <c r="M1055">
        <v>45744.997928240744</v>
      </c>
      <c r="N1055">
        <v>45744.89371527778</v>
      </c>
      <c r="R1055">
        <f t="shared" si="13"/>
        <v>1030.1222389265499</v>
      </c>
    </row>
    <row r="1056" spans="1:18" x14ac:dyDescent="0.35">
      <c r="A1056" s="5">
        <v>45746.288472222222</v>
      </c>
      <c r="B1056" t="s">
        <v>305</v>
      </c>
      <c r="C1056">
        <v>5489.4012128166669</v>
      </c>
      <c r="D1056">
        <v>3.8120841755671298</v>
      </c>
      <c r="E1056">
        <v>28.3</v>
      </c>
      <c r="F1056">
        <v>28.7</v>
      </c>
      <c r="G1056">
        <v>26</v>
      </c>
      <c r="H1056" s="3">
        <v>1039.65234330253</v>
      </c>
      <c r="I1056">
        <v>1</v>
      </c>
      <c r="J1056">
        <v>1</v>
      </c>
      <c r="K1056">
        <v>1</v>
      </c>
      <c r="L1056">
        <v>0</v>
      </c>
      <c r="M1056">
        <v>45744.997928240744</v>
      </c>
      <c r="N1056">
        <v>45744.89371527778</v>
      </c>
      <c r="R1056">
        <f t="shared" si="13"/>
        <v>1030.1222389265499</v>
      </c>
    </row>
    <row r="1057" spans="1:18" x14ac:dyDescent="0.35">
      <c r="A1057" s="5">
        <v>45746.291979166665</v>
      </c>
      <c r="B1057" t="s">
        <v>305</v>
      </c>
      <c r="C1057">
        <v>5494.4611644500001</v>
      </c>
      <c r="D1057">
        <v>3.8155980308680557</v>
      </c>
      <c r="E1057">
        <v>28.4</v>
      </c>
      <c r="F1057">
        <v>28.8</v>
      </c>
      <c r="G1057">
        <v>26</v>
      </c>
      <c r="H1057" s="3">
        <v>1039.65234330253</v>
      </c>
      <c r="I1057">
        <v>1</v>
      </c>
      <c r="J1057">
        <v>1</v>
      </c>
      <c r="K1057">
        <v>1</v>
      </c>
      <c r="L1057">
        <v>0</v>
      </c>
      <c r="M1057">
        <v>45744.997928240744</v>
      </c>
      <c r="N1057">
        <v>45744.89371527778</v>
      </c>
      <c r="R1057">
        <f t="shared" si="13"/>
        <v>1030.1222389265499</v>
      </c>
    </row>
    <row r="1058" spans="1:18" x14ac:dyDescent="0.35">
      <c r="A1058" s="5">
        <v>45746.295416666668</v>
      </c>
      <c r="B1058" t="s">
        <v>305</v>
      </c>
      <c r="C1058">
        <v>5499.4029585333337</v>
      </c>
      <c r="D1058">
        <v>3.8190298323148149</v>
      </c>
      <c r="E1058">
        <v>28.2</v>
      </c>
      <c r="F1058">
        <v>28.8</v>
      </c>
      <c r="G1058">
        <v>26</v>
      </c>
      <c r="H1058" s="3">
        <v>1039.65234330253</v>
      </c>
      <c r="I1058">
        <v>1</v>
      </c>
      <c r="J1058">
        <v>1</v>
      </c>
      <c r="K1058">
        <v>1</v>
      </c>
      <c r="L1058">
        <v>0</v>
      </c>
      <c r="M1058">
        <v>45744.997928240744</v>
      </c>
      <c r="N1058">
        <v>45744.89371527778</v>
      </c>
      <c r="R1058">
        <f t="shared" si="13"/>
        <v>1030.1222389265499</v>
      </c>
    </row>
    <row r="1059" spans="1:18" x14ac:dyDescent="0.35">
      <c r="A1059" s="5">
        <v>45746.298888888894</v>
      </c>
      <c r="B1059" t="s">
        <v>305</v>
      </c>
      <c r="C1059">
        <v>5504.4102971499997</v>
      </c>
      <c r="D1059">
        <v>3.8225071507986113</v>
      </c>
      <c r="E1059">
        <v>28.4</v>
      </c>
      <c r="F1059">
        <v>28.6</v>
      </c>
      <c r="G1059">
        <v>26</v>
      </c>
      <c r="H1059" s="3">
        <v>1039.65234330253</v>
      </c>
      <c r="I1059">
        <v>1</v>
      </c>
      <c r="J1059">
        <v>1</v>
      </c>
      <c r="K1059">
        <v>1</v>
      </c>
      <c r="L1059">
        <v>0</v>
      </c>
      <c r="M1059">
        <v>45744.997928240744</v>
      </c>
      <c r="N1059">
        <v>45744.89371527778</v>
      </c>
      <c r="R1059">
        <f t="shared" si="13"/>
        <v>1030.1222389265499</v>
      </c>
    </row>
    <row r="1060" spans="1:18" x14ac:dyDescent="0.35">
      <c r="A1060" s="5">
        <v>45746.302361111113</v>
      </c>
      <c r="B1060" t="s">
        <v>305</v>
      </c>
      <c r="C1060">
        <v>5509.4097223333338</v>
      </c>
      <c r="D1060">
        <v>3.8259789738425924</v>
      </c>
      <c r="E1060">
        <v>28.4</v>
      </c>
      <c r="F1060">
        <v>28.6</v>
      </c>
      <c r="G1060">
        <v>26</v>
      </c>
      <c r="H1060" s="3">
        <v>1039.65234330253</v>
      </c>
      <c r="I1060">
        <v>1</v>
      </c>
      <c r="J1060">
        <v>1</v>
      </c>
      <c r="K1060">
        <v>1</v>
      </c>
      <c r="L1060">
        <v>0</v>
      </c>
      <c r="M1060">
        <v>45744.997928240744</v>
      </c>
      <c r="N1060">
        <v>45744.89371527778</v>
      </c>
      <c r="R1060">
        <f t="shared" si="13"/>
        <v>1030.1222389265499</v>
      </c>
    </row>
    <row r="1061" spans="1:18" x14ac:dyDescent="0.35">
      <c r="A1061" s="5">
        <v>45746.305844907409</v>
      </c>
      <c r="B1061" t="s">
        <v>305</v>
      </c>
      <c r="C1061">
        <v>5514.417801016667</v>
      </c>
      <c r="D1061">
        <v>3.8294568062615739</v>
      </c>
      <c r="E1061">
        <v>28.4</v>
      </c>
      <c r="F1061">
        <v>28.7</v>
      </c>
      <c r="G1061">
        <v>26</v>
      </c>
      <c r="H1061" s="3">
        <v>1039.65234330253</v>
      </c>
      <c r="I1061">
        <v>1</v>
      </c>
      <c r="J1061">
        <v>1</v>
      </c>
      <c r="K1061">
        <v>1</v>
      </c>
      <c r="L1061">
        <v>0</v>
      </c>
      <c r="M1061">
        <v>45744.997928240744</v>
      </c>
      <c r="N1061">
        <v>45744.89371527778</v>
      </c>
      <c r="R1061">
        <f t="shared" si="13"/>
        <v>1030.1222389265499</v>
      </c>
    </row>
    <row r="1062" spans="1:18" x14ac:dyDescent="0.35">
      <c r="A1062" s="5">
        <v>45746.309317129635</v>
      </c>
      <c r="B1062" t="s">
        <v>305</v>
      </c>
      <c r="C1062">
        <v>5519.4315770333333</v>
      </c>
      <c r="D1062">
        <v>3.8329385951620369</v>
      </c>
      <c r="E1062">
        <v>28.3</v>
      </c>
      <c r="F1062">
        <v>28.6</v>
      </c>
      <c r="G1062">
        <v>26</v>
      </c>
      <c r="H1062" s="3">
        <v>1038.87173807762</v>
      </c>
      <c r="I1062">
        <v>1</v>
      </c>
      <c r="J1062">
        <v>1</v>
      </c>
      <c r="K1062">
        <v>1</v>
      </c>
      <c r="L1062">
        <v>0</v>
      </c>
      <c r="M1062">
        <v>45744.997928240744</v>
      </c>
      <c r="N1062">
        <v>45744.89371527778</v>
      </c>
      <c r="R1062">
        <f t="shared" si="13"/>
        <v>1029.3416337016399</v>
      </c>
    </row>
    <row r="1063" spans="1:18" x14ac:dyDescent="0.35">
      <c r="A1063" s="5">
        <v>45746.312800925924</v>
      </c>
      <c r="B1063" t="s">
        <v>305</v>
      </c>
      <c r="C1063">
        <v>5524.4416659833332</v>
      </c>
      <c r="D1063">
        <v>3.836417823599537</v>
      </c>
      <c r="E1063">
        <v>28.3</v>
      </c>
      <c r="F1063">
        <v>28.6</v>
      </c>
      <c r="G1063">
        <v>26</v>
      </c>
      <c r="H1063" s="3">
        <v>1038.87173807762</v>
      </c>
      <c r="I1063">
        <v>1</v>
      </c>
      <c r="J1063">
        <v>1</v>
      </c>
      <c r="K1063">
        <v>1</v>
      </c>
      <c r="L1063">
        <v>0</v>
      </c>
      <c r="M1063">
        <v>45744.997928240744</v>
      </c>
      <c r="N1063">
        <v>45744.89371527778</v>
      </c>
      <c r="R1063">
        <f t="shared" si="13"/>
        <v>1029.3416337016399</v>
      </c>
    </row>
    <row r="1064" spans="1:18" x14ac:dyDescent="0.35">
      <c r="A1064" s="5">
        <v>45746.316250000003</v>
      </c>
      <c r="B1064" t="s">
        <v>305</v>
      </c>
      <c r="C1064">
        <v>5529.4017925166663</v>
      </c>
      <c r="D1064">
        <v>3.8398623559143519</v>
      </c>
      <c r="E1064">
        <v>28.3</v>
      </c>
      <c r="F1064">
        <v>28.6</v>
      </c>
      <c r="G1064">
        <v>26</v>
      </c>
      <c r="H1064" s="3">
        <v>1038.87173807762</v>
      </c>
      <c r="I1064">
        <v>1</v>
      </c>
      <c r="J1064">
        <v>1</v>
      </c>
      <c r="K1064">
        <v>1</v>
      </c>
      <c r="L1064">
        <v>0</v>
      </c>
      <c r="M1064">
        <v>45744.997928240744</v>
      </c>
      <c r="N1064">
        <v>45744.89371527778</v>
      </c>
      <c r="R1064">
        <f t="shared" si="13"/>
        <v>1029.3416337016399</v>
      </c>
    </row>
    <row r="1065" spans="1:18" x14ac:dyDescent="0.35">
      <c r="A1065" s="5">
        <v>45746.319722222222</v>
      </c>
      <c r="B1065" t="s">
        <v>305</v>
      </c>
      <c r="C1065">
        <v>5534.413365833333</v>
      </c>
      <c r="D1065">
        <v>3.8433426151620371</v>
      </c>
      <c r="E1065">
        <v>28.3</v>
      </c>
      <c r="F1065">
        <v>28.5</v>
      </c>
      <c r="G1065">
        <v>26</v>
      </c>
      <c r="H1065" s="3">
        <v>1038.87173807762</v>
      </c>
      <c r="I1065">
        <v>1</v>
      </c>
      <c r="J1065">
        <v>1</v>
      </c>
      <c r="K1065">
        <v>1</v>
      </c>
      <c r="L1065">
        <v>0</v>
      </c>
      <c r="M1065">
        <v>45744.997928240744</v>
      </c>
      <c r="N1065">
        <v>45744.89371527778</v>
      </c>
      <c r="R1065">
        <f t="shared" si="13"/>
        <v>1029.3416337016399</v>
      </c>
    </row>
    <row r="1066" spans="1:18" x14ac:dyDescent="0.35">
      <c r="A1066" s="5">
        <v>45746.323194444441</v>
      </c>
      <c r="B1066" t="s">
        <v>305</v>
      </c>
      <c r="C1066">
        <v>5539.4076668166663</v>
      </c>
      <c r="D1066">
        <v>3.8468108797337961</v>
      </c>
      <c r="E1066">
        <v>28.3</v>
      </c>
      <c r="F1066">
        <v>28.5</v>
      </c>
      <c r="G1066">
        <v>26</v>
      </c>
      <c r="H1066" s="3">
        <v>1038.0289231352699</v>
      </c>
      <c r="I1066">
        <v>1</v>
      </c>
      <c r="J1066">
        <v>1</v>
      </c>
      <c r="K1066">
        <v>1</v>
      </c>
      <c r="L1066">
        <v>0</v>
      </c>
      <c r="M1066">
        <v>45744.997928240744</v>
      </c>
      <c r="N1066">
        <v>45744.89371527778</v>
      </c>
      <c r="R1066">
        <f t="shared" si="13"/>
        <v>1028.4988187592899</v>
      </c>
    </row>
    <row r="1067" spans="1:18" x14ac:dyDescent="0.35">
      <c r="A1067" s="5">
        <v>45746.326666666668</v>
      </c>
      <c r="B1067" t="s">
        <v>305</v>
      </c>
      <c r="C1067">
        <v>5544.4156320666671</v>
      </c>
      <c r="D1067">
        <v>3.8502886333796296</v>
      </c>
      <c r="E1067">
        <v>28.3</v>
      </c>
      <c r="F1067">
        <v>28.5</v>
      </c>
      <c r="G1067">
        <v>26</v>
      </c>
      <c r="H1067" s="3">
        <v>1038.0289231352699</v>
      </c>
      <c r="I1067">
        <v>1</v>
      </c>
      <c r="J1067">
        <v>1</v>
      </c>
      <c r="K1067">
        <v>1</v>
      </c>
      <c r="L1067">
        <v>0</v>
      </c>
      <c r="M1067">
        <v>45744.997928240744</v>
      </c>
      <c r="N1067">
        <v>45744.89371527778</v>
      </c>
      <c r="R1067">
        <f t="shared" si="13"/>
        <v>1028.4988187592899</v>
      </c>
    </row>
    <row r="1068" spans="1:18" x14ac:dyDescent="0.35">
      <c r="A1068" s="5">
        <v>45746.330138888894</v>
      </c>
      <c r="B1068" t="s">
        <v>305</v>
      </c>
      <c r="C1068">
        <v>5549.4067554000003</v>
      </c>
      <c r="D1068">
        <v>3.8537546912499998</v>
      </c>
      <c r="E1068">
        <v>28.3</v>
      </c>
      <c r="F1068">
        <v>28.6</v>
      </c>
      <c r="G1068">
        <v>26</v>
      </c>
      <c r="H1068" s="3">
        <v>1038.0289231352699</v>
      </c>
      <c r="I1068">
        <v>1</v>
      </c>
      <c r="J1068">
        <v>1</v>
      </c>
      <c r="K1068">
        <v>1</v>
      </c>
      <c r="L1068">
        <v>0</v>
      </c>
      <c r="M1068">
        <v>45744.997928240744</v>
      </c>
      <c r="N1068">
        <v>45744.89371527778</v>
      </c>
      <c r="R1068">
        <f t="shared" si="13"/>
        <v>1028.4988187592899</v>
      </c>
    </row>
    <row r="1069" spans="1:18" x14ac:dyDescent="0.35">
      <c r="A1069" s="5">
        <v>45746.333657407406</v>
      </c>
      <c r="B1069" t="s">
        <v>305</v>
      </c>
      <c r="C1069">
        <v>5554.4733893000002</v>
      </c>
      <c r="D1069">
        <v>3.857273187013889</v>
      </c>
      <c r="E1069">
        <v>28.3</v>
      </c>
      <c r="F1069">
        <v>28.6</v>
      </c>
      <c r="G1069">
        <v>26</v>
      </c>
      <c r="H1069" s="3">
        <v>1038.0289231352699</v>
      </c>
      <c r="I1069">
        <v>1</v>
      </c>
      <c r="J1069">
        <v>1</v>
      </c>
      <c r="K1069">
        <v>1</v>
      </c>
      <c r="L1069">
        <v>0</v>
      </c>
      <c r="M1069">
        <v>45744.997928240744</v>
      </c>
      <c r="N1069">
        <v>45744.89371527778</v>
      </c>
      <c r="R1069">
        <f t="shared" si="13"/>
        <v>1028.4988187592899</v>
      </c>
    </row>
    <row r="1070" spans="1:18" x14ac:dyDescent="0.35">
      <c r="A1070" s="5">
        <v>45746.337083333332</v>
      </c>
      <c r="B1070" t="s">
        <v>305</v>
      </c>
      <c r="C1070">
        <v>5559.4091435999999</v>
      </c>
      <c r="D1070">
        <v>3.8607007941666667</v>
      </c>
      <c r="E1070">
        <v>28.1</v>
      </c>
      <c r="F1070">
        <v>28.5</v>
      </c>
      <c r="G1070">
        <v>26</v>
      </c>
      <c r="H1070" s="3">
        <v>1037.77022864437</v>
      </c>
      <c r="I1070">
        <v>1</v>
      </c>
      <c r="J1070">
        <v>1</v>
      </c>
      <c r="K1070">
        <v>1</v>
      </c>
      <c r="L1070">
        <v>0</v>
      </c>
      <c r="M1070">
        <v>45744.997928240744</v>
      </c>
      <c r="N1070">
        <v>45744.89371527778</v>
      </c>
      <c r="R1070">
        <f t="shared" si="13"/>
        <v>1028.24012426839</v>
      </c>
    </row>
    <row r="1071" spans="1:18" x14ac:dyDescent="0.35">
      <c r="A1071" s="5">
        <v>45746.340555555551</v>
      </c>
      <c r="B1071" t="s">
        <v>305</v>
      </c>
      <c r="C1071">
        <v>5564.4133486166666</v>
      </c>
      <c r="D1071">
        <v>3.8641759365393518</v>
      </c>
      <c r="E1071">
        <v>28.2</v>
      </c>
      <c r="F1071">
        <v>28.6</v>
      </c>
      <c r="G1071">
        <v>26</v>
      </c>
      <c r="H1071" s="3">
        <v>1037.77022864437</v>
      </c>
      <c r="I1071">
        <v>1</v>
      </c>
      <c r="J1071">
        <v>1</v>
      </c>
      <c r="K1071">
        <v>1</v>
      </c>
      <c r="L1071">
        <v>0</v>
      </c>
      <c r="M1071">
        <v>45744.997928240744</v>
      </c>
      <c r="N1071">
        <v>45744.89371527778</v>
      </c>
      <c r="R1071">
        <f t="shared" si="13"/>
        <v>1028.24012426839</v>
      </c>
    </row>
    <row r="1072" spans="1:18" x14ac:dyDescent="0.35">
      <c r="A1072" s="5">
        <v>45746.344039351854</v>
      </c>
      <c r="B1072" t="s">
        <v>305</v>
      </c>
      <c r="C1072">
        <v>5569.4327809666665</v>
      </c>
      <c r="D1072">
        <v>3.867661653449074</v>
      </c>
      <c r="E1072">
        <v>28.3</v>
      </c>
      <c r="F1072">
        <v>28.7</v>
      </c>
      <c r="G1072">
        <v>26</v>
      </c>
      <c r="H1072" s="3">
        <v>1037.77022864437</v>
      </c>
      <c r="I1072">
        <v>1</v>
      </c>
      <c r="J1072">
        <v>1</v>
      </c>
      <c r="K1072">
        <v>1</v>
      </c>
      <c r="L1072">
        <v>0</v>
      </c>
      <c r="M1072">
        <v>45744.997928240744</v>
      </c>
      <c r="N1072">
        <v>45744.89371527778</v>
      </c>
      <c r="R1072">
        <f t="shared" si="13"/>
        <v>1028.24012426839</v>
      </c>
    </row>
    <row r="1073" spans="1:18" x14ac:dyDescent="0.35">
      <c r="A1073" s="5">
        <v>45746.347511574073</v>
      </c>
      <c r="B1073" t="s">
        <v>305</v>
      </c>
      <c r="C1073">
        <v>5574.4242751499996</v>
      </c>
      <c r="D1073">
        <v>3.8711279688541667</v>
      </c>
      <c r="E1073">
        <v>28.3</v>
      </c>
      <c r="F1073">
        <v>28.7</v>
      </c>
      <c r="G1073">
        <v>26</v>
      </c>
      <c r="H1073" s="3">
        <v>1037.77022864437</v>
      </c>
      <c r="I1073">
        <v>1</v>
      </c>
      <c r="J1073">
        <v>1</v>
      </c>
      <c r="K1073">
        <v>1</v>
      </c>
      <c r="L1073">
        <v>0</v>
      </c>
      <c r="M1073">
        <v>45744.997928240744</v>
      </c>
      <c r="N1073">
        <v>45744.89371527778</v>
      </c>
      <c r="R1073">
        <f t="shared" si="13"/>
        <v>1028.24012426839</v>
      </c>
    </row>
    <row r="1074" spans="1:18" x14ac:dyDescent="0.35">
      <c r="A1074" s="5">
        <v>45746.350972222222</v>
      </c>
      <c r="B1074" t="s">
        <v>305</v>
      </c>
      <c r="C1074">
        <v>5579.4020376833332</v>
      </c>
      <c r="D1074">
        <v>3.8745847483912037</v>
      </c>
      <c r="E1074">
        <v>28.2</v>
      </c>
      <c r="F1074">
        <v>28.6</v>
      </c>
      <c r="G1074">
        <v>26</v>
      </c>
      <c r="H1074" s="3">
        <v>1037.77022864437</v>
      </c>
      <c r="I1074">
        <v>1</v>
      </c>
      <c r="J1074">
        <v>1</v>
      </c>
      <c r="K1074">
        <v>1</v>
      </c>
      <c r="L1074">
        <v>0</v>
      </c>
      <c r="M1074">
        <v>45744.997928240744</v>
      </c>
      <c r="N1074">
        <v>45744.89371527778</v>
      </c>
      <c r="R1074">
        <f t="shared" si="13"/>
        <v>1028.24012426839</v>
      </c>
    </row>
    <row r="1075" spans="1:18" x14ac:dyDescent="0.35">
      <c r="A1075" s="5">
        <v>45746.354467592595</v>
      </c>
      <c r="B1075" t="s">
        <v>305</v>
      </c>
      <c r="C1075">
        <v>5584.4387849666664</v>
      </c>
      <c r="D1075">
        <v>3.8780824895601853</v>
      </c>
      <c r="E1075">
        <v>28.2</v>
      </c>
      <c r="F1075">
        <v>28.6</v>
      </c>
      <c r="G1075">
        <v>26</v>
      </c>
      <c r="H1075" s="3">
        <v>1037.77022864437</v>
      </c>
      <c r="I1075">
        <v>1</v>
      </c>
      <c r="J1075">
        <v>1</v>
      </c>
      <c r="K1075">
        <v>1</v>
      </c>
      <c r="L1075">
        <v>0</v>
      </c>
      <c r="M1075">
        <v>45744.997928240744</v>
      </c>
      <c r="N1075">
        <v>45744.89371527778</v>
      </c>
      <c r="R1075">
        <f t="shared" si="13"/>
        <v>1028.24012426839</v>
      </c>
    </row>
    <row r="1076" spans="1:18" x14ac:dyDescent="0.35">
      <c r="A1076" s="5">
        <v>45746.357916666668</v>
      </c>
      <c r="B1076" t="s">
        <v>305</v>
      </c>
      <c r="C1076">
        <v>5589.4095552666668</v>
      </c>
      <c r="D1076">
        <v>3.8815344133796295</v>
      </c>
      <c r="E1076">
        <v>28.3</v>
      </c>
      <c r="F1076">
        <v>28.6</v>
      </c>
      <c r="G1076">
        <v>26</v>
      </c>
      <c r="H1076" s="3">
        <v>1037.77022864437</v>
      </c>
      <c r="I1076">
        <v>1</v>
      </c>
      <c r="J1076">
        <v>1</v>
      </c>
      <c r="K1076">
        <v>1</v>
      </c>
      <c r="L1076">
        <v>0</v>
      </c>
      <c r="M1076">
        <v>45744.997928240744</v>
      </c>
      <c r="N1076">
        <v>45744.89371527778</v>
      </c>
      <c r="R1076">
        <f t="shared" si="13"/>
        <v>1028.24012426839</v>
      </c>
    </row>
    <row r="1077" spans="1:18" x14ac:dyDescent="0.35">
      <c r="A1077" s="5">
        <v>45746.361400462964</v>
      </c>
      <c r="B1077" t="s">
        <v>305</v>
      </c>
      <c r="C1077">
        <v>5594.4185463833337</v>
      </c>
      <c r="D1077">
        <v>3.8850128794328702</v>
      </c>
      <c r="E1077">
        <v>28.2</v>
      </c>
      <c r="F1077">
        <v>28.5</v>
      </c>
      <c r="G1077">
        <v>26</v>
      </c>
      <c r="H1077" s="3">
        <v>1037.77022864437</v>
      </c>
      <c r="I1077">
        <v>1</v>
      </c>
      <c r="J1077">
        <v>1</v>
      </c>
      <c r="K1077">
        <v>1</v>
      </c>
      <c r="L1077">
        <v>0</v>
      </c>
      <c r="M1077">
        <v>45744.997928240744</v>
      </c>
      <c r="N1077">
        <v>45744.89371527778</v>
      </c>
      <c r="R1077">
        <f t="shared" si="13"/>
        <v>1028.24012426839</v>
      </c>
    </row>
    <row r="1078" spans="1:18" x14ac:dyDescent="0.35">
      <c r="A1078" s="5">
        <v>45746.364861111113</v>
      </c>
      <c r="B1078" t="s">
        <v>305</v>
      </c>
      <c r="C1078">
        <v>5599.4145251500004</v>
      </c>
      <c r="D1078">
        <v>3.8884823091319443</v>
      </c>
      <c r="E1078">
        <v>28.3</v>
      </c>
      <c r="F1078">
        <v>28.7</v>
      </c>
      <c r="G1078">
        <v>26</v>
      </c>
      <c r="H1078" s="3">
        <v>1037.77022864437</v>
      </c>
      <c r="I1078">
        <v>1</v>
      </c>
      <c r="J1078">
        <v>1</v>
      </c>
      <c r="K1078">
        <v>1</v>
      </c>
      <c r="L1078">
        <v>0</v>
      </c>
      <c r="M1078">
        <v>45744.997928240744</v>
      </c>
      <c r="N1078">
        <v>45744.89371527778</v>
      </c>
      <c r="R1078">
        <f t="shared" si="13"/>
        <v>1028.24012426839</v>
      </c>
    </row>
    <row r="1079" spans="1:18" x14ac:dyDescent="0.35">
      <c r="A1079" s="5">
        <v>45746.368344907409</v>
      </c>
      <c r="B1079" t="s">
        <v>305</v>
      </c>
      <c r="C1079">
        <v>5604.4258630166669</v>
      </c>
      <c r="D1079">
        <v>3.8919624048726851</v>
      </c>
      <c r="E1079">
        <v>28.3</v>
      </c>
      <c r="F1079">
        <v>28.7</v>
      </c>
      <c r="G1079">
        <v>26</v>
      </c>
      <c r="H1079" s="3">
        <v>1037.77022864437</v>
      </c>
      <c r="I1079">
        <v>1</v>
      </c>
      <c r="J1079">
        <v>1</v>
      </c>
      <c r="K1079">
        <v>1</v>
      </c>
      <c r="L1079">
        <v>0</v>
      </c>
      <c r="M1079">
        <v>45744.997928240744</v>
      </c>
      <c r="N1079">
        <v>45744.89371527778</v>
      </c>
      <c r="R1079">
        <f t="shared" si="13"/>
        <v>1028.24012426839</v>
      </c>
    </row>
    <row r="1080" spans="1:18" x14ac:dyDescent="0.35">
      <c r="A1080" s="5">
        <v>45746.371805555551</v>
      </c>
      <c r="B1080" t="s">
        <v>305</v>
      </c>
      <c r="C1080">
        <v>5609.4088820833331</v>
      </c>
      <c r="D1080">
        <v>3.8954228347800925</v>
      </c>
      <c r="E1080">
        <v>28.3</v>
      </c>
      <c r="F1080">
        <v>28.6</v>
      </c>
      <c r="G1080">
        <v>26</v>
      </c>
      <c r="H1080" s="3">
        <v>1037.77022864437</v>
      </c>
      <c r="I1080">
        <v>1</v>
      </c>
      <c r="J1080">
        <v>1</v>
      </c>
      <c r="K1080">
        <v>1</v>
      </c>
      <c r="L1080">
        <v>0</v>
      </c>
      <c r="M1080">
        <v>45744.997928240744</v>
      </c>
      <c r="N1080">
        <v>45744.89371527778</v>
      </c>
      <c r="R1080">
        <f t="shared" si="13"/>
        <v>1028.24012426839</v>
      </c>
    </row>
    <row r="1081" spans="1:18" x14ac:dyDescent="0.35">
      <c r="A1081" s="5">
        <v>45746.375324074077</v>
      </c>
      <c r="B1081" t="s">
        <v>305</v>
      </c>
      <c r="C1081">
        <v>5614.4712509833334</v>
      </c>
      <c r="D1081">
        <v>3.8989383687384258</v>
      </c>
      <c r="E1081">
        <v>28.3</v>
      </c>
      <c r="F1081">
        <v>28.6</v>
      </c>
      <c r="G1081">
        <v>26</v>
      </c>
      <c r="H1081" s="3">
        <v>1037.77022864437</v>
      </c>
      <c r="I1081">
        <v>1</v>
      </c>
      <c r="J1081">
        <v>1</v>
      </c>
      <c r="K1081">
        <v>1</v>
      </c>
      <c r="L1081">
        <v>0</v>
      </c>
      <c r="M1081">
        <v>45744.997928240744</v>
      </c>
      <c r="N1081">
        <v>45744.89371527778</v>
      </c>
      <c r="R1081">
        <f t="shared" si="13"/>
        <v>1028.24012426839</v>
      </c>
    </row>
    <row r="1082" spans="1:18" x14ac:dyDescent="0.35">
      <c r="A1082" s="5">
        <v>45746.378750000003</v>
      </c>
      <c r="B1082" t="s">
        <v>305</v>
      </c>
      <c r="C1082">
        <v>5619.4095431333335</v>
      </c>
      <c r="D1082">
        <v>3.9023677382870372</v>
      </c>
      <c r="E1082">
        <v>28.1</v>
      </c>
      <c r="F1082">
        <v>28.5</v>
      </c>
      <c r="G1082">
        <v>26</v>
      </c>
      <c r="H1082" s="3">
        <v>1037.77022864437</v>
      </c>
      <c r="I1082">
        <v>1</v>
      </c>
      <c r="J1082">
        <v>1</v>
      </c>
      <c r="K1082">
        <v>1</v>
      </c>
      <c r="L1082">
        <v>0</v>
      </c>
      <c r="M1082">
        <v>45744.997928240744</v>
      </c>
      <c r="N1082">
        <v>45744.89371527778</v>
      </c>
      <c r="R1082">
        <f t="shared" si="13"/>
        <v>1028.24012426839</v>
      </c>
    </row>
    <row r="1083" spans="1:18" x14ac:dyDescent="0.35">
      <c r="A1083" s="5">
        <v>45746.382233796292</v>
      </c>
      <c r="B1083" t="s">
        <v>305</v>
      </c>
      <c r="C1083">
        <v>5624.4220260333332</v>
      </c>
      <c r="D1083">
        <v>3.9058486291898147</v>
      </c>
      <c r="E1083">
        <v>28.2</v>
      </c>
      <c r="F1083">
        <v>28.6</v>
      </c>
      <c r="G1083">
        <v>26</v>
      </c>
      <c r="H1083" s="3">
        <v>1037.77022864437</v>
      </c>
      <c r="I1083">
        <v>1</v>
      </c>
      <c r="J1083">
        <v>1</v>
      </c>
      <c r="K1083">
        <v>1</v>
      </c>
      <c r="L1083">
        <v>0</v>
      </c>
      <c r="M1083">
        <v>45744.997928240744</v>
      </c>
      <c r="N1083">
        <v>45744.89371527778</v>
      </c>
      <c r="R1083">
        <f t="shared" si="13"/>
        <v>1028.24012426839</v>
      </c>
    </row>
    <row r="1084" spans="1:18" x14ac:dyDescent="0.35">
      <c r="A1084" s="5">
        <v>45746.385706018518</v>
      </c>
      <c r="B1084" t="s">
        <v>305</v>
      </c>
      <c r="C1084">
        <v>5629.4177040833338</v>
      </c>
      <c r="D1084">
        <v>3.9093178500578705</v>
      </c>
      <c r="E1084">
        <v>28.2</v>
      </c>
      <c r="F1084">
        <v>28.6</v>
      </c>
      <c r="G1084">
        <v>26</v>
      </c>
      <c r="H1084" s="3">
        <v>1037.77022864437</v>
      </c>
      <c r="I1084">
        <v>1</v>
      </c>
      <c r="J1084">
        <v>1</v>
      </c>
      <c r="K1084">
        <v>1</v>
      </c>
      <c r="L1084">
        <v>0</v>
      </c>
      <c r="M1084">
        <v>45744.997928240744</v>
      </c>
      <c r="N1084">
        <v>45744.89371527778</v>
      </c>
      <c r="R1084">
        <f t="shared" si="13"/>
        <v>1028.24012426839</v>
      </c>
    </row>
    <row r="1085" spans="1:18" x14ac:dyDescent="0.35">
      <c r="A1085" s="5">
        <v>45746.389178240745</v>
      </c>
      <c r="B1085" t="s">
        <v>305</v>
      </c>
      <c r="C1085">
        <v>5634.4221992000003</v>
      </c>
      <c r="D1085">
        <v>3.9127931938888887</v>
      </c>
      <c r="E1085">
        <v>28.2</v>
      </c>
      <c r="F1085">
        <v>28.6</v>
      </c>
      <c r="G1085">
        <v>26</v>
      </c>
      <c r="H1085" s="3">
        <v>1037.77022864437</v>
      </c>
      <c r="I1085">
        <v>1</v>
      </c>
      <c r="J1085">
        <v>1</v>
      </c>
      <c r="K1085">
        <v>1</v>
      </c>
      <c r="L1085">
        <v>0</v>
      </c>
      <c r="M1085">
        <v>45744.997928240744</v>
      </c>
      <c r="N1085">
        <v>45744.89371527778</v>
      </c>
      <c r="R1085">
        <f t="shared" si="13"/>
        <v>1028.24012426839</v>
      </c>
    </row>
    <row r="1086" spans="1:18" x14ac:dyDescent="0.35">
      <c r="A1086" s="5">
        <v>45746.392638888894</v>
      </c>
      <c r="B1086" t="s">
        <v>305</v>
      </c>
      <c r="C1086">
        <v>5639.40981465</v>
      </c>
      <c r="D1086">
        <v>3.9162568157291666</v>
      </c>
      <c r="E1086">
        <v>28.2</v>
      </c>
      <c r="F1086">
        <v>28.5</v>
      </c>
      <c r="G1086">
        <v>26</v>
      </c>
      <c r="H1086" s="3">
        <v>1037.74988375723</v>
      </c>
      <c r="I1086">
        <v>1</v>
      </c>
      <c r="J1086">
        <v>1</v>
      </c>
      <c r="K1086">
        <v>1</v>
      </c>
      <c r="L1086">
        <v>0</v>
      </c>
      <c r="M1086">
        <v>45744.997928240744</v>
      </c>
      <c r="N1086">
        <v>45744.89371527778</v>
      </c>
      <c r="R1086">
        <f t="shared" si="13"/>
        <v>1028.21977938125</v>
      </c>
    </row>
    <row r="1087" spans="1:18" x14ac:dyDescent="0.35">
      <c r="A1087" s="5">
        <v>45746.396168981482</v>
      </c>
      <c r="B1087" t="s">
        <v>305</v>
      </c>
      <c r="C1087">
        <v>5644.4844880666669</v>
      </c>
      <c r="D1087">
        <v>3.9197808944907409</v>
      </c>
      <c r="E1087">
        <v>28.2</v>
      </c>
      <c r="F1087">
        <v>28.4</v>
      </c>
      <c r="G1087">
        <v>26</v>
      </c>
      <c r="H1087" s="3">
        <v>1037.74988375723</v>
      </c>
      <c r="I1087">
        <v>1</v>
      </c>
      <c r="J1087">
        <v>1</v>
      </c>
      <c r="K1087">
        <v>1</v>
      </c>
      <c r="L1087">
        <v>0</v>
      </c>
      <c r="M1087">
        <v>45744.997928240744</v>
      </c>
      <c r="N1087">
        <v>45744.89371527778</v>
      </c>
      <c r="R1087">
        <f t="shared" si="13"/>
        <v>1028.21977938125</v>
      </c>
    </row>
    <row r="1088" spans="1:18" x14ac:dyDescent="0.35">
      <c r="A1088" s="5">
        <v>45746.399583333332</v>
      </c>
      <c r="B1088" t="s">
        <v>305</v>
      </c>
      <c r="C1088">
        <v>5649.4067035500002</v>
      </c>
      <c r="D1088">
        <v>3.9231990996874999</v>
      </c>
      <c r="E1088">
        <v>28.2</v>
      </c>
      <c r="F1088">
        <v>28.5</v>
      </c>
      <c r="G1088">
        <v>26</v>
      </c>
      <c r="H1088" s="3">
        <v>1037.74988375723</v>
      </c>
      <c r="I1088">
        <v>1</v>
      </c>
      <c r="J1088">
        <v>1</v>
      </c>
      <c r="K1088">
        <v>1</v>
      </c>
      <c r="L1088">
        <v>0</v>
      </c>
      <c r="M1088">
        <v>45744.997928240744</v>
      </c>
      <c r="N1088">
        <v>45744.89371527778</v>
      </c>
      <c r="R1088">
        <f t="shared" si="13"/>
        <v>1028.21977938125</v>
      </c>
    </row>
    <row r="1089" spans="1:18" x14ac:dyDescent="0.35">
      <c r="A1089" s="5">
        <v>45746.403067129635</v>
      </c>
      <c r="B1089" t="s">
        <v>305</v>
      </c>
      <c r="C1089">
        <v>5654.4229454166671</v>
      </c>
      <c r="D1089">
        <v>3.9266826009837965</v>
      </c>
      <c r="E1089">
        <v>28.2</v>
      </c>
      <c r="F1089">
        <v>28.5</v>
      </c>
      <c r="G1089">
        <v>26</v>
      </c>
      <c r="H1089" s="3">
        <v>1037.74988375723</v>
      </c>
      <c r="I1089">
        <v>1</v>
      </c>
      <c r="J1089">
        <v>1</v>
      </c>
      <c r="K1089">
        <v>1</v>
      </c>
      <c r="L1089">
        <v>0</v>
      </c>
      <c r="M1089">
        <v>45744.997928240744</v>
      </c>
      <c r="N1089">
        <v>45744.89371527778</v>
      </c>
      <c r="R1089">
        <f t="shared" si="13"/>
        <v>1028.21977938125</v>
      </c>
    </row>
    <row r="1090" spans="1:18" x14ac:dyDescent="0.35">
      <c r="A1090" s="5">
        <v>45746.406539351854</v>
      </c>
      <c r="B1090" t="s">
        <v>305</v>
      </c>
      <c r="C1090">
        <v>5659.4218941500003</v>
      </c>
      <c r="D1090">
        <v>3.9301540931597221</v>
      </c>
      <c r="E1090">
        <v>28</v>
      </c>
      <c r="F1090">
        <v>28.4</v>
      </c>
      <c r="G1090">
        <v>26</v>
      </c>
      <c r="H1090" s="3">
        <v>1037.60783248652</v>
      </c>
      <c r="I1090">
        <v>1</v>
      </c>
      <c r="J1090">
        <v>1</v>
      </c>
      <c r="K1090">
        <v>1</v>
      </c>
      <c r="L1090">
        <v>0</v>
      </c>
      <c r="M1090">
        <v>45744.997928240744</v>
      </c>
      <c r="N1090">
        <v>45744.89371527778</v>
      </c>
      <c r="R1090">
        <f t="shared" si="13"/>
        <v>1028.07772811054</v>
      </c>
    </row>
    <row r="1091" spans="1:18" x14ac:dyDescent="0.35">
      <c r="A1091" s="5">
        <v>45746.410011574073</v>
      </c>
      <c r="B1091" t="s">
        <v>305</v>
      </c>
      <c r="C1091">
        <v>5664.4291802833332</v>
      </c>
      <c r="D1091">
        <v>3.9336313751967591</v>
      </c>
      <c r="E1091">
        <v>28</v>
      </c>
      <c r="F1091">
        <v>28.5</v>
      </c>
      <c r="G1091">
        <v>26</v>
      </c>
      <c r="H1091" s="3">
        <v>1037.60783248652</v>
      </c>
      <c r="I1091">
        <v>1</v>
      </c>
      <c r="J1091">
        <v>1</v>
      </c>
      <c r="K1091">
        <v>1</v>
      </c>
      <c r="L1091">
        <v>0</v>
      </c>
      <c r="M1091">
        <v>45744.997928240744</v>
      </c>
      <c r="N1091">
        <v>45744.89371527778</v>
      </c>
      <c r="R1091">
        <f t="shared" si="13"/>
        <v>1028.07772811054</v>
      </c>
    </row>
    <row r="1092" spans="1:18" x14ac:dyDescent="0.35">
      <c r="A1092" s="5">
        <v>45746.413472222222</v>
      </c>
      <c r="B1092" t="s">
        <v>305</v>
      </c>
      <c r="C1092">
        <v>5669.4069741166668</v>
      </c>
      <c r="D1092">
        <v>3.9370881764699073</v>
      </c>
      <c r="E1092">
        <v>28.1</v>
      </c>
      <c r="F1092">
        <v>28.5</v>
      </c>
      <c r="G1092">
        <v>26</v>
      </c>
      <c r="H1092" s="3">
        <v>1037.60783248652</v>
      </c>
      <c r="I1092">
        <v>1</v>
      </c>
      <c r="J1092">
        <v>1</v>
      </c>
      <c r="K1092">
        <v>1</v>
      </c>
      <c r="L1092">
        <v>0</v>
      </c>
      <c r="M1092">
        <v>45744.997928240744</v>
      </c>
      <c r="N1092">
        <v>45744.89371527778</v>
      </c>
      <c r="R1092">
        <f t="shared" si="13"/>
        <v>1028.07772811054</v>
      </c>
    </row>
    <row r="1093" spans="1:18" x14ac:dyDescent="0.35">
      <c r="A1093" s="5">
        <v>45746.416990740741</v>
      </c>
      <c r="B1093" t="s">
        <v>305</v>
      </c>
      <c r="C1093">
        <v>5674.480736866667</v>
      </c>
      <c r="D1093">
        <v>3.9406116228240742</v>
      </c>
      <c r="E1093">
        <v>27.9</v>
      </c>
      <c r="F1093">
        <v>28.3</v>
      </c>
      <c r="G1093">
        <v>26</v>
      </c>
      <c r="H1093" s="3">
        <v>1037.60783248652</v>
      </c>
      <c r="I1093">
        <v>1</v>
      </c>
      <c r="J1093">
        <v>1</v>
      </c>
      <c r="K1093">
        <v>1</v>
      </c>
      <c r="L1093">
        <v>0</v>
      </c>
      <c r="M1093">
        <v>45744.997928240744</v>
      </c>
      <c r="N1093">
        <v>45744.89371527778</v>
      </c>
      <c r="R1093">
        <f t="shared" si="13"/>
        <v>1028.07772811054</v>
      </c>
    </row>
    <row r="1094" spans="1:18" x14ac:dyDescent="0.35">
      <c r="A1094" s="5">
        <v>45746.420416666668</v>
      </c>
      <c r="B1094" t="s">
        <v>305</v>
      </c>
      <c r="C1094">
        <v>5679.4122000166662</v>
      </c>
      <c r="D1094">
        <v>3.9440362500115742</v>
      </c>
      <c r="E1094">
        <v>27.9</v>
      </c>
      <c r="F1094">
        <v>28.4</v>
      </c>
      <c r="G1094">
        <v>26</v>
      </c>
      <c r="H1094" s="3">
        <v>1037.2626952836999</v>
      </c>
      <c r="I1094">
        <v>1</v>
      </c>
      <c r="J1094">
        <v>1</v>
      </c>
      <c r="K1094">
        <v>1</v>
      </c>
      <c r="L1094">
        <v>0</v>
      </c>
      <c r="M1094">
        <v>45744.997928240744</v>
      </c>
      <c r="N1094">
        <v>45744.89371527778</v>
      </c>
      <c r="R1094">
        <f t="shared" si="13"/>
        <v>1027.7325909077199</v>
      </c>
    </row>
    <row r="1095" spans="1:18" x14ac:dyDescent="0.35">
      <c r="A1095" s="5">
        <v>45746.423900462964</v>
      </c>
      <c r="B1095" t="s">
        <v>305</v>
      </c>
      <c r="C1095">
        <v>5684.4174211833333</v>
      </c>
      <c r="D1095">
        <v>3.9475120980439815</v>
      </c>
      <c r="E1095">
        <v>27.9</v>
      </c>
      <c r="F1095">
        <v>28.4</v>
      </c>
      <c r="G1095">
        <v>26</v>
      </c>
      <c r="H1095" s="3">
        <v>1037.2626952836999</v>
      </c>
      <c r="I1095">
        <v>1</v>
      </c>
      <c r="J1095">
        <v>1</v>
      </c>
      <c r="K1095">
        <v>1</v>
      </c>
      <c r="L1095">
        <v>0</v>
      </c>
      <c r="M1095">
        <v>45744.997928240744</v>
      </c>
      <c r="N1095">
        <v>45744.89371527778</v>
      </c>
      <c r="R1095">
        <f t="shared" si="13"/>
        <v>1027.7325909077199</v>
      </c>
    </row>
    <row r="1096" spans="1:18" x14ac:dyDescent="0.35">
      <c r="A1096" s="5">
        <v>45746.427361111113</v>
      </c>
      <c r="B1096" t="s">
        <v>305</v>
      </c>
      <c r="C1096">
        <v>5689.4159864000003</v>
      </c>
      <c r="D1096">
        <v>3.950983323888889</v>
      </c>
      <c r="E1096">
        <v>27.9</v>
      </c>
      <c r="F1096">
        <v>28.4</v>
      </c>
      <c r="G1096">
        <v>26</v>
      </c>
      <c r="H1096" s="3">
        <v>1037.2626952836999</v>
      </c>
      <c r="I1096">
        <v>1</v>
      </c>
      <c r="J1096">
        <v>1</v>
      </c>
      <c r="K1096">
        <v>1</v>
      </c>
      <c r="L1096">
        <v>0</v>
      </c>
      <c r="M1096">
        <v>45744.997928240744</v>
      </c>
      <c r="N1096">
        <v>45744.89371527778</v>
      </c>
      <c r="R1096">
        <f t="shared" si="13"/>
        <v>1027.7325909077199</v>
      </c>
    </row>
    <row r="1097" spans="1:18" x14ac:dyDescent="0.35">
      <c r="A1097" s="5">
        <v>45746.430844907409</v>
      </c>
      <c r="B1097" t="s">
        <v>305</v>
      </c>
      <c r="C1097">
        <v>5694.4287195833331</v>
      </c>
      <c r="D1097">
        <v>3.9544643885995372</v>
      </c>
      <c r="E1097">
        <v>28</v>
      </c>
      <c r="F1097">
        <v>28.2</v>
      </c>
      <c r="G1097">
        <v>26</v>
      </c>
      <c r="H1097" s="3">
        <v>1037.2626952836999</v>
      </c>
      <c r="I1097">
        <v>1</v>
      </c>
      <c r="J1097">
        <v>1</v>
      </c>
      <c r="K1097">
        <v>1</v>
      </c>
      <c r="L1097">
        <v>0</v>
      </c>
      <c r="M1097">
        <v>45744.997928240744</v>
      </c>
      <c r="N1097">
        <v>45744.89371527778</v>
      </c>
      <c r="R1097">
        <f t="shared" si="13"/>
        <v>1027.7325909077199</v>
      </c>
    </row>
    <row r="1098" spans="1:18" x14ac:dyDescent="0.35">
      <c r="A1098" s="5">
        <v>45746.434305555551</v>
      </c>
      <c r="B1098" t="s">
        <v>305</v>
      </c>
      <c r="C1098">
        <v>5699.4087099999997</v>
      </c>
      <c r="D1098">
        <v>3.9579227152777778</v>
      </c>
      <c r="E1098">
        <v>28</v>
      </c>
      <c r="F1098">
        <v>28.2</v>
      </c>
      <c r="G1098">
        <v>26</v>
      </c>
      <c r="H1098" s="3">
        <v>1036.9235255946801</v>
      </c>
      <c r="I1098">
        <v>1</v>
      </c>
      <c r="J1098">
        <v>1</v>
      </c>
      <c r="K1098">
        <v>1</v>
      </c>
      <c r="L1098">
        <v>0</v>
      </c>
      <c r="M1098">
        <v>45744.997928240744</v>
      </c>
      <c r="N1098">
        <v>45744.89371527778</v>
      </c>
      <c r="R1098">
        <f t="shared" si="13"/>
        <v>1027.3934212187</v>
      </c>
    </row>
    <row r="1099" spans="1:18" x14ac:dyDescent="0.35">
      <c r="A1099" s="5">
        <v>45746.4378125</v>
      </c>
      <c r="B1099" t="s">
        <v>305</v>
      </c>
      <c r="C1099">
        <v>5704.4564159166666</v>
      </c>
      <c r="D1099">
        <v>3.9614280666087964</v>
      </c>
      <c r="E1099">
        <v>28</v>
      </c>
      <c r="F1099">
        <v>28.3</v>
      </c>
      <c r="G1099">
        <v>26</v>
      </c>
      <c r="H1099" s="3">
        <v>1036.9235255946801</v>
      </c>
      <c r="I1099">
        <v>1</v>
      </c>
      <c r="J1099">
        <v>1</v>
      </c>
      <c r="K1099">
        <v>1</v>
      </c>
      <c r="L1099">
        <v>0</v>
      </c>
      <c r="M1099">
        <v>45744.997928240744</v>
      </c>
      <c r="N1099">
        <v>45744.89371527778</v>
      </c>
      <c r="R1099">
        <f t="shared" si="13"/>
        <v>1027.3934212187</v>
      </c>
    </row>
    <row r="1100" spans="1:18" x14ac:dyDescent="0.35">
      <c r="A1100" s="5">
        <v>45746.441250000003</v>
      </c>
      <c r="B1100" t="s">
        <v>305</v>
      </c>
      <c r="C1100">
        <v>5709.4034915333332</v>
      </c>
      <c r="D1100">
        <v>3.9648635357870372</v>
      </c>
      <c r="E1100">
        <v>27.8</v>
      </c>
      <c r="F1100">
        <v>28.4</v>
      </c>
      <c r="G1100">
        <v>26</v>
      </c>
      <c r="H1100" s="3">
        <v>1036.9235255946801</v>
      </c>
      <c r="I1100">
        <v>1</v>
      </c>
      <c r="J1100">
        <v>1</v>
      </c>
      <c r="K1100">
        <v>1</v>
      </c>
      <c r="L1100">
        <v>0</v>
      </c>
      <c r="M1100">
        <v>45744.997928240744</v>
      </c>
      <c r="N1100">
        <v>45744.89371527778</v>
      </c>
      <c r="R1100">
        <f t="shared" si="13"/>
        <v>1027.3934212187</v>
      </c>
    </row>
    <row r="1101" spans="1:18" x14ac:dyDescent="0.35">
      <c r="A1101" s="5">
        <v>45746.444733796292</v>
      </c>
      <c r="B1101" t="s">
        <v>305</v>
      </c>
      <c r="C1101">
        <v>5714.41829495</v>
      </c>
      <c r="D1101">
        <v>3.9683460381597224</v>
      </c>
      <c r="E1101">
        <v>28</v>
      </c>
      <c r="F1101">
        <v>28.5</v>
      </c>
      <c r="G1101">
        <v>26</v>
      </c>
      <c r="H1101" s="3">
        <v>1036.9235255946801</v>
      </c>
      <c r="I1101">
        <v>1</v>
      </c>
      <c r="J1101">
        <v>1</v>
      </c>
      <c r="K1101">
        <v>1</v>
      </c>
      <c r="L1101">
        <v>0</v>
      </c>
      <c r="M1101">
        <v>45744.997928240744</v>
      </c>
      <c r="N1101">
        <v>45744.89371527778</v>
      </c>
      <c r="R1101">
        <f t="shared" si="13"/>
        <v>1027.3934212187</v>
      </c>
    </row>
    <row r="1102" spans="1:18" x14ac:dyDescent="0.35">
      <c r="A1102" s="5">
        <v>45746.448206018518</v>
      </c>
      <c r="B1102" t="s">
        <v>305</v>
      </c>
      <c r="C1102">
        <v>5719.4242984333332</v>
      </c>
      <c r="D1102">
        <v>3.9718224294675926</v>
      </c>
      <c r="E1102">
        <v>28.1</v>
      </c>
      <c r="F1102">
        <v>28.4</v>
      </c>
      <c r="G1102">
        <v>26</v>
      </c>
      <c r="H1102" s="3">
        <v>1036.9235255946801</v>
      </c>
      <c r="I1102">
        <v>1</v>
      </c>
      <c r="J1102">
        <v>1</v>
      </c>
      <c r="K1102">
        <v>1</v>
      </c>
      <c r="L1102">
        <v>0</v>
      </c>
      <c r="M1102">
        <v>45744.997928240744</v>
      </c>
      <c r="N1102">
        <v>45744.89371527778</v>
      </c>
      <c r="R1102">
        <f t="shared" si="13"/>
        <v>1027.3934212187</v>
      </c>
    </row>
    <row r="1103" spans="1:18" x14ac:dyDescent="0.35">
      <c r="A1103" s="5">
        <v>45746.451678240745</v>
      </c>
      <c r="B1103" t="s">
        <v>305</v>
      </c>
      <c r="C1103">
        <v>5724.4230426499998</v>
      </c>
      <c r="D1103">
        <v>3.9752937796180556</v>
      </c>
      <c r="E1103">
        <v>28.1</v>
      </c>
      <c r="F1103">
        <v>28.4</v>
      </c>
      <c r="G1103">
        <v>26</v>
      </c>
      <c r="H1103" s="3">
        <v>1036.9235255946801</v>
      </c>
      <c r="I1103">
        <v>1</v>
      </c>
      <c r="J1103">
        <v>1</v>
      </c>
      <c r="K1103">
        <v>1</v>
      </c>
      <c r="L1103">
        <v>0</v>
      </c>
      <c r="M1103">
        <v>45744.997928240744</v>
      </c>
      <c r="N1103">
        <v>45744.89371527778</v>
      </c>
      <c r="R1103">
        <f t="shared" si="13"/>
        <v>1027.3934212187</v>
      </c>
    </row>
    <row r="1104" spans="1:18" x14ac:dyDescent="0.35">
      <c r="A1104" s="5">
        <v>45746.455138888894</v>
      </c>
      <c r="B1104" t="s">
        <v>305</v>
      </c>
      <c r="C1104">
        <v>5729.4070548999998</v>
      </c>
      <c r="D1104">
        <v>3.9787548992361113</v>
      </c>
      <c r="E1104">
        <v>28.1</v>
      </c>
      <c r="F1104">
        <v>28.5</v>
      </c>
      <c r="G1104">
        <v>26</v>
      </c>
      <c r="H1104" s="3">
        <v>1036.9235255946801</v>
      </c>
      <c r="I1104">
        <v>1</v>
      </c>
      <c r="J1104">
        <v>1</v>
      </c>
      <c r="K1104">
        <v>1</v>
      </c>
      <c r="L1104">
        <v>0</v>
      </c>
      <c r="M1104">
        <v>45744.997928240744</v>
      </c>
      <c r="N1104">
        <v>45744.89371527778</v>
      </c>
      <c r="R1104">
        <f t="shared" si="13"/>
        <v>1027.3934212187</v>
      </c>
    </row>
    <row r="1105" spans="1:18" x14ac:dyDescent="0.35">
      <c r="A1105" s="5">
        <v>45746.458657407406</v>
      </c>
      <c r="B1105" t="s">
        <v>305</v>
      </c>
      <c r="C1105">
        <v>5734.4812574333337</v>
      </c>
      <c r="D1105">
        <v>3.9822786509953705</v>
      </c>
      <c r="E1105">
        <v>27.9</v>
      </c>
      <c r="F1105">
        <v>28.3</v>
      </c>
      <c r="G1105">
        <v>26</v>
      </c>
      <c r="H1105" s="3">
        <v>1036.9235255946801</v>
      </c>
      <c r="I1105">
        <v>1</v>
      </c>
      <c r="J1105">
        <v>1</v>
      </c>
      <c r="K1105">
        <v>1</v>
      </c>
      <c r="L1105">
        <v>0</v>
      </c>
      <c r="M1105">
        <v>45744.997928240744</v>
      </c>
      <c r="N1105">
        <v>45744.89371527778</v>
      </c>
      <c r="R1105">
        <f t="shared" si="13"/>
        <v>1027.3934212187</v>
      </c>
    </row>
    <row r="1106" spans="1:18" x14ac:dyDescent="0.35">
      <c r="A1106" s="5">
        <v>45746.462083333332</v>
      </c>
      <c r="B1106" t="s">
        <v>305</v>
      </c>
      <c r="C1106">
        <v>5739.4154100666665</v>
      </c>
      <c r="D1106">
        <v>3.9857051458796295</v>
      </c>
      <c r="E1106">
        <v>27.9</v>
      </c>
      <c r="F1106">
        <v>28.3</v>
      </c>
      <c r="G1106">
        <v>26</v>
      </c>
      <c r="H1106" s="3">
        <v>1036.9235255946801</v>
      </c>
      <c r="I1106">
        <v>1</v>
      </c>
      <c r="J1106">
        <v>1</v>
      </c>
      <c r="K1106">
        <v>1</v>
      </c>
      <c r="L1106">
        <v>0</v>
      </c>
      <c r="M1106">
        <v>45744.997928240744</v>
      </c>
      <c r="N1106">
        <v>45744.89371527778</v>
      </c>
      <c r="R1106">
        <f t="shared" si="13"/>
        <v>1027.3934212187</v>
      </c>
    </row>
    <row r="1107" spans="1:18" x14ac:dyDescent="0.35">
      <c r="A1107" s="5">
        <v>45746.465567129635</v>
      </c>
      <c r="B1107" t="s">
        <v>305</v>
      </c>
      <c r="C1107">
        <v>5744.4206516333334</v>
      </c>
      <c r="D1107">
        <v>3.9891810080787038</v>
      </c>
      <c r="E1107">
        <v>27.9</v>
      </c>
      <c r="F1107">
        <v>28.3</v>
      </c>
      <c r="G1107">
        <v>26</v>
      </c>
      <c r="H1107" s="3">
        <v>1036.9235255946801</v>
      </c>
      <c r="I1107">
        <v>1</v>
      </c>
      <c r="J1107">
        <v>1</v>
      </c>
      <c r="K1107">
        <v>1</v>
      </c>
      <c r="L1107">
        <v>0</v>
      </c>
      <c r="M1107">
        <v>45744.997928240744</v>
      </c>
      <c r="N1107">
        <v>45744.89371527778</v>
      </c>
      <c r="R1107">
        <f t="shared" si="13"/>
        <v>1027.3934212187</v>
      </c>
    </row>
    <row r="1108" spans="1:18" x14ac:dyDescent="0.35">
      <c r="A1108" s="5">
        <v>45746.469027777777</v>
      </c>
      <c r="B1108" t="s">
        <v>305</v>
      </c>
      <c r="C1108">
        <v>5749.4105497</v>
      </c>
      <c r="D1108">
        <v>3.9926462150694446</v>
      </c>
      <c r="E1108">
        <v>27.9</v>
      </c>
      <c r="F1108">
        <v>28.4</v>
      </c>
      <c r="G1108">
        <v>26</v>
      </c>
      <c r="H1108" s="3">
        <v>1036.9235255946801</v>
      </c>
      <c r="I1108">
        <v>1</v>
      </c>
      <c r="J1108">
        <v>1</v>
      </c>
      <c r="K1108">
        <v>1</v>
      </c>
      <c r="L1108">
        <v>0</v>
      </c>
      <c r="M1108">
        <v>45744.997928240744</v>
      </c>
      <c r="N1108">
        <v>45744.89371527778</v>
      </c>
      <c r="R1108">
        <f t="shared" si="13"/>
        <v>1027.3934212187</v>
      </c>
    </row>
    <row r="1109" spans="1:18" x14ac:dyDescent="0.35">
      <c r="A1109" s="5">
        <v>45746.472500000003</v>
      </c>
      <c r="B1109" t="s">
        <v>305</v>
      </c>
      <c r="C1109">
        <v>5754.4136232666669</v>
      </c>
      <c r="D1109">
        <v>3.9961205717129631</v>
      </c>
      <c r="E1109">
        <v>27.9</v>
      </c>
      <c r="F1109">
        <v>28.4</v>
      </c>
      <c r="G1109">
        <v>26</v>
      </c>
      <c r="H1109" s="3">
        <v>1036.9235255946801</v>
      </c>
      <c r="I1109">
        <v>1</v>
      </c>
      <c r="J1109">
        <v>1</v>
      </c>
      <c r="K1109">
        <v>1</v>
      </c>
      <c r="L1109">
        <v>0</v>
      </c>
      <c r="M1109">
        <v>45744.997928240744</v>
      </c>
      <c r="N1109">
        <v>45744.89371527778</v>
      </c>
      <c r="R1109">
        <f t="shared" si="13"/>
        <v>1027.3934212187</v>
      </c>
    </row>
    <row r="1110" spans="1:18" x14ac:dyDescent="0.35">
      <c r="A1110" s="5">
        <v>45746.475960648153</v>
      </c>
      <c r="B1110" t="s">
        <v>305</v>
      </c>
      <c r="C1110">
        <v>5759.3991907166665</v>
      </c>
      <c r="D1110">
        <v>3.9995827713310184</v>
      </c>
      <c r="E1110">
        <v>28</v>
      </c>
      <c r="F1110">
        <v>28.3</v>
      </c>
      <c r="G1110">
        <v>26</v>
      </c>
      <c r="H1110" s="3">
        <v>1036.9235255946801</v>
      </c>
      <c r="I1110">
        <v>1</v>
      </c>
      <c r="J1110">
        <v>1</v>
      </c>
      <c r="K1110">
        <v>1</v>
      </c>
      <c r="L1110">
        <v>0</v>
      </c>
      <c r="M1110">
        <v>45744.997928240744</v>
      </c>
      <c r="N1110">
        <v>45744.89371527778</v>
      </c>
      <c r="R1110">
        <f t="shared" si="13"/>
        <v>1027.3934212187</v>
      </c>
    </row>
    <row r="1111" spans="1:18" x14ac:dyDescent="0.35">
      <c r="A1111" s="5">
        <v>45746.479467592595</v>
      </c>
      <c r="B1111" t="s">
        <v>305</v>
      </c>
      <c r="C1111">
        <v>5764.444373233333</v>
      </c>
      <c r="D1111">
        <v>4.0030863703009256</v>
      </c>
      <c r="E1111">
        <v>28</v>
      </c>
      <c r="F1111">
        <v>28.4</v>
      </c>
      <c r="G1111">
        <v>26</v>
      </c>
      <c r="H1111" s="3">
        <v>1036.9235255946801</v>
      </c>
      <c r="I1111">
        <v>1</v>
      </c>
      <c r="J1111">
        <v>1</v>
      </c>
      <c r="K1111">
        <v>1</v>
      </c>
      <c r="L1111">
        <v>0</v>
      </c>
      <c r="M1111">
        <v>45744.997928240744</v>
      </c>
      <c r="N1111">
        <v>45744.89371527778</v>
      </c>
      <c r="R1111">
        <f t="shared" si="13"/>
        <v>1027.3934212187</v>
      </c>
    </row>
    <row r="1112" spans="1:18" x14ac:dyDescent="0.35">
      <c r="A1112" s="5">
        <v>45746.482939814814</v>
      </c>
      <c r="B1112" t="s">
        <v>305</v>
      </c>
      <c r="C1112">
        <v>5769.4337764166667</v>
      </c>
      <c r="D1112">
        <v>4.0065512336226856</v>
      </c>
      <c r="E1112">
        <v>28</v>
      </c>
      <c r="F1112">
        <v>28.2</v>
      </c>
      <c r="G1112">
        <v>26</v>
      </c>
      <c r="H1112" s="3">
        <v>1036.9235255946801</v>
      </c>
      <c r="I1112">
        <v>1</v>
      </c>
      <c r="J1112">
        <v>1</v>
      </c>
      <c r="K1112">
        <v>1</v>
      </c>
      <c r="L1112">
        <v>0</v>
      </c>
      <c r="M1112">
        <v>45744.997928240744</v>
      </c>
      <c r="N1112">
        <v>45744.89371527778</v>
      </c>
      <c r="R1112">
        <f t="shared" si="13"/>
        <v>1027.3934212187</v>
      </c>
    </row>
    <row r="1113" spans="1:18" x14ac:dyDescent="0.35">
      <c r="A1113" s="5">
        <v>45746.486388888894</v>
      </c>
      <c r="B1113" t="s">
        <v>305</v>
      </c>
      <c r="C1113">
        <v>5774.4124435666663</v>
      </c>
      <c r="D1113">
        <v>4.010008641365741</v>
      </c>
      <c r="E1113">
        <v>28</v>
      </c>
      <c r="F1113">
        <v>28.2</v>
      </c>
      <c r="G1113">
        <v>26</v>
      </c>
      <c r="H1113" s="3">
        <v>1036.9235255946801</v>
      </c>
      <c r="I1113">
        <v>1</v>
      </c>
      <c r="J1113">
        <v>1</v>
      </c>
      <c r="K1113">
        <v>1</v>
      </c>
      <c r="L1113">
        <v>0</v>
      </c>
      <c r="M1113">
        <v>45744.997928240744</v>
      </c>
      <c r="N1113">
        <v>45744.89371527778</v>
      </c>
      <c r="R1113">
        <f t="shared" ref="R1113:R1176" si="14">H1113-($H$857-$H$856)</f>
        <v>1027.3934212187</v>
      </c>
    </row>
    <row r="1114" spans="1:18" x14ac:dyDescent="0.35">
      <c r="A1114" s="5">
        <v>45746.489849537036</v>
      </c>
      <c r="B1114" t="s">
        <v>305</v>
      </c>
      <c r="C1114">
        <v>5779.3972659833335</v>
      </c>
      <c r="D1114">
        <v>4.0134703235995373</v>
      </c>
      <c r="E1114">
        <v>28</v>
      </c>
      <c r="F1114">
        <v>28.2</v>
      </c>
      <c r="G1114">
        <v>26</v>
      </c>
      <c r="H1114" s="3">
        <v>1036.2975403129301</v>
      </c>
      <c r="I1114">
        <v>1</v>
      </c>
      <c r="J1114">
        <v>1</v>
      </c>
      <c r="K1114">
        <v>1</v>
      </c>
      <c r="L1114">
        <v>0</v>
      </c>
      <c r="M1114">
        <v>45744.997928240744</v>
      </c>
      <c r="N1114">
        <v>45744.89371527778</v>
      </c>
      <c r="R1114">
        <f t="shared" si="14"/>
        <v>1026.7674359369501</v>
      </c>
    </row>
    <row r="1115" spans="1:18" x14ac:dyDescent="0.35">
      <c r="A1115" s="5">
        <v>45746.493333333332</v>
      </c>
      <c r="B1115" t="s">
        <v>305</v>
      </c>
      <c r="C1115">
        <v>5784.4050009333332</v>
      </c>
      <c r="D1115">
        <v>4.0169479173148144</v>
      </c>
      <c r="E1115">
        <v>27.8</v>
      </c>
      <c r="F1115">
        <v>28.2</v>
      </c>
      <c r="G1115">
        <v>26</v>
      </c>
      <c r="H1115" s="3">
        <v>1036.2975403129301</v>
      </c>
      <c r="I1115">
        <v>1</v>
      </c>
      <c r="J1115">
        <v>1</v>
      </c>
      <c r="K1115">
        <v>1</v>
      </c>
      <c r="L1115">
        <v>0</v>
      </c>
      <c r="M1115">
        <v>45744.997928240744</v>
      </c>
      <c r="N1115">
        <v>45744.89371527778</v>
      </c>
      <c r="R1115">
        <f t="shared" si="14"/>
        <v>1026.7674359369501</v>
      </c>
    </row>
    <row r="1116" spans="1:18" x14ac:dyDescent="0.35">
      <c r="A1116" s="5">
        <v>45746.496793981481</v>
      </c>
      <c r="B1116" t="s">
        <v>305</v>
      </c>
      <c r="C1116">
        <v>5789.38608105</v>
      </c>
      <c r="D1116">
        <v>4.0204070007291666</v>
      </c>
      <c r="E1116">
        <v>27.8</v>
      </c>
      <c r="F1116">
        <v>28.3</v>
      </c>
      <c r="G1116">
        <v>26</v>
      </c>
      <c r="H1116" s="3">
        <v>1036.2975403129301</v>
      </c>
      <c r="I1116">
        <v>1</v>
      </c>
      <c r="J1116">
        <v>1</v>
      </c>
      <c r="K1116">
        <v>1</v>
      </c>
      <c r="L1116">
        <v>0</v>
      </c>
      <c r="M1116">
        <v>45744.997928240744</v>
      </c>
      <c r="N1116">
        <v>45744.89371527778</v>
      </c>
      <c r="R1116">
        <f t="shared" si="14"/>
        <v>1026.7674359369501</v>
      </c>
    </row>
    <row r="1117" spans="1:18" x14ac:dyDescent="0.35">
      <c r="A1117" s="5">
        <v>45746.5003125</v>
      </c>
      <c r="B1117" t="s">
        <v>305</v>
      </c>
      <c r="C1117">
        <v>5794.4574971333332</v>
      </c>
      <c r="D1117">
        <v>4.0239288174537036</v>
      </c>
      <c r="E1117">
        <v>27.8</v>
      </c>
      <c r="F1117">
        <v>28.3</v>
      </c>
      <c r="G1117">
        <v>26</v>
      </c>
      <c r="H1117" s="3">
        <v>1036.2975403129301</v>
      </c>
      <c r="I1117">
        <v>1</v>
      </c>
      <c r="J1117">
        <v>1</v>
      </c>
      <c r="K1117">
        <v>1</v>
      </c>
      <c r="L1117">
        <v>0</v>
      </c>
      <c r="M1117">
        <v>45744.997928240744</v>
      </c>
      <c r="N1117">
        <v>45744.89371527778</v>
      </c>
      <c r="R1117">
        <f t="shared" si="14"/>
        <v>1026.7674359369501</v>
      </c>
    </row>
    <row r="1118" spans="1:18" x14ac:dyDescent="0.35">
      <c r="A1118" s="5">
        <v>45746.510694444441</v>
      </c>
      <c r="B1118" t="s">
        <v>305</v>
      </c>
      <c r="C1118">
        <v>5809.4080278833335</v>
      </c>
      <c r="D1118">
        <v>4.0343111304745367</v>
      </c>
      <c r="E1118">
        <v>27.7</v>
      </c>
      <c r="F1118">
        <v>28.1</v>
      </c>
      <c r="G1118">
        <v>26</v>
      </c>
      <c r="H1118" s="3">
        <v>1035.92129825139</v>
      </c>
      <c r="I1118">
        <v>1</v>
      </c>
      <c r="J1118">
        <v>1</v>
      </c>
      <c r="K1118">
        <v>1</v>
      </c>
      <c r="L1118">
        <v>0</v>
      </c>
      <c r="M1118">
        <v>45744.997928240744</v>
      </c>
      <c r="N1118">
        <v>45744.89371527778</v>
      </c>
      <c r="R1118">
        <f t="shared" si="14"/>
        <v>1026.39119387541</v>
      </c>
    </row>
    <row r="1119" spans="1:18" x14ac:dyDescent="0.35">
      <c r="A1119" s="5">
        <v>45746.514166666668</v>
      </c>
      <c r="B1119" t="s">
        <v>305</v>
      </c>
      <c r="C1119">
        <v>5814.4059014833338</v>
      </c>
      <c r="D1119">
        <v>4.0377818760300928</v>
      </c>
      <c r="E1119">
        <v>27.8</v>
      </c>
      <c r="F1119">
        <v>28.2</v>
      </c>
      <c r="G1119">
        <v>26</v>
      </c>
      <c r="H1119" s="3">
        <v>1035.92129825139</v>
      </c>
      <c r="I1119">
        <v>1</v>
      </c>
      <c r="J1119">
        <v>1</v>
      </c>
      <c r="K1119">
        <v>1</v>
      </c>
      <c r="L1119">
        <v>0</v>
      </c>
      <c r="M1119">
        <v>45744.997928240744</v>
      </c>
      <c r="N1119">
        <v>45744.89371527778</v>
      </c>
      <c r="R1119">
        <f t="shared" si="14"/>
        <v>1026.39119387541</v>
      </c>
    </row>
    <row r="1120" spans="1:18" x14ac:dyDescent="0.35">
      <c r="A1120" s="5">
        <v>45746.51762731481</v>
      </c>
      <c r="B1120" t="s">
        <v>305</v>
      </c>
      <c r="C1120">
        <v>5819.3966671666667</v>
      </c>
      <c r="D1120">
        <v>4.0412476855324071</v>
      </c>
      <c r="E1120">
        <v>27.6</v>
      </c>
      <c r="F1120">
        <v>28.1</v>
      </c>
      <c r="G1120">
        <v>26</v>
      </c>
      <c r="H1120" s="3">
        <v>1035.6596200035799</v>
      </c>
      <c r="I1120">
        <v>1</v>
      </c>
      <c r="J1120">
        <v>1</v>
      </c>
      <c r="K1120">
        <v>1</v>
      </c>
      <c r="L1120">
        <v>0</v>
      </c>
      <c r="M1120">
        <v>45744.997928240744</v>
      </c>
      <c r="N1120">
        <v>45744.89371527778</v>
      </c>
      <c r="R1120">
        <f t="shared" si="14"/>
        <v>1026.1295156275999</v>
      </c>
    </row>
    <row r="1121" spans="1:18" x14ac:dyDescent="0.35">
      <c r="A1121" s="5">
        <v>45746.521122685182</v>
      </c>
      <c r="B1121" t="s">
        <v>305</v>
      </c>
      <c r="C1121">
        <v>5824.4263099</v>
      </c>
      <c r="D1121">
        <v>4.0447404929861115</v>
      </c>
      <c r="E1121">
        <v>27.8</v>
      </c>
      <c r="F1121">
        <v>28.1</v>
      </c>
      <c r="G1121">
        <v>26</v>
      </c>
      <c r="H1121" s="3">
        <v>1035.6596200035799</v>
      </c>
      <c r="I1121">
        <v>1</v>
      </c>
      <c r="J1121">
        <v>1</v>
      </c>
      <c r="K1121">
        <v>1</v>
      </c>
      <c r="L1121">
        <v>0</v>
      </c>
      <c r="M1121">
        <v>45744.997928240744</v>
      </c>
      <c r="N1121">
        <v>45744.89371527778</v>
      </c>
      <c r="R1121">
        <f t="shared" si="14"/>
        <v>1026.1295156275999</v>
      </c>
    </row>
    <row r="1122" spans="1:18" x14ac:dyDescent="0.35">
      <c r="A1122" s="5">
        <v>45746.524571759262</v>
      </c>
      <c r="B1122" t="s">
        <v>305</v>
      </c>
      <c r="C1122">
        <v>5829.3937063833337</v>
      </c>
      <c r="D1122">
        <v>4.0481900738773149</v>
      </c>
      <c r="E1122">
        <v>27.6</v>
      </c>
      <c r="F1122">
        <v>28.2</v>
      </c>
      <c r="G1122">
        <v>26</v>
      </c>
      <c r="H1122" s="3">
        <v>1035.6596200035799</v>
      </c>
      <c r="I1122">
        <v>1</v>
      </c>
      <c r="J1122">
        <v>1</v>
      </c>
      <c r="K1122">
        <v>1</v>
      </c>
      <c r="L1122">
        <v>0</v>
      </c>
      <c r="M1122">
        <v>45744.997928240744</v>
      </c>
      <c r="N1122">
        <v>45744.89371527778</v>
      </c>
      <c r="R1122">
        <f t="shared" si="14"/>
        <v>1026.1295156275999</v>
      </c>
    </row>
    <row r="1123" spans="1:18" x14ac:dyDescent="0.35">
      <c r="A1123" s="5">
        <v>45746.528043981481</v>
      </c>
      <c r="B1123" t="s">
        <v>305</v>
      </c>
      <c r="C1123">
        <v>5834.3976419500004</v>
      </c>
      <c r="D1123">
        <v>4.0516650291319447</v>
      </c>
      <c r="E1123">
        <v>27.6</v>
      </c>
      <c r="F1123">
        <v>28.2</v>
      </c>
      <c r="G1123">
        <v>26</v>
      </c>
      <c r="H1123" s="3">
        <v>1035.6596200035799</v>
      </c>
      <c r="I1123">
        <v>1</v>
      </c>
      <c r="J1123">
        <v>1</v>
      </c>
      <c r="K1123">
        <v>1</v>
      </c>
      <c r="L1123">
        <v>0</v>
      </c>
      <c r="M1123">
        <v>45744.997928240744</v>
      </c>
      <c r="N1123">
        <v>45744.89371527778</v>
      </c>
      <c r="R1123">
        <f t="shared" si="14"/>
        <v>1026.1295156275999</v>
      </c>
    </row>
    <row r="1124" spans="1:18" x14ac:dyDescent="0.35">
      <c r="A1124" s="5">
        <v>45746.531527777777</v>
      </c>
      <c r="B1124" t="s">
        <v>305</v>
      </c>
      <c r="C1124">
        <v>5839.4015536833331</v>
      </c>
      <c r="D1124">
        <v>4.0551399678356477</v>
      </c>
      <c r="E1124">
        <v>27.7</v>
      </c>
      <c r="F1124">
        <v>28</v>
      </c>
      <c r="G1124">
        <v>26</v>
      </c>
      <c r="H1124" s="3">
        <v>1035.2232476310601</v>
      </c>
      <c r="I1124">
        <v>1</v>
      </c>
      <c r="J1124">
        <v>1</v>
      </c>
      <c r="K1124">
        <v>1</v>
      </c>
      <c r="L1124">
        <v>0</v>
      </c>
      <c r="M1124">
        <v>45744.997928240744</v>
      </c>
      <c r="N1124">
        <v>45744.89371527778</v>
      </c>
      <c r="R1124">
        <f t="shared" si="14"/>
        <v>1025.69314325508</v>
      </c>
    </row>
    <row r="1125" spans="1:18" x14ac:dyDescent="0.35">
      <c r="A1125" s="5">
        <v>45746.534988425927</v>
      </c>
      <c r="B1125" t="s">
        <v>305</v>
      </c>
      <c r="C1125">
        <v>5844.3971760333334</v>
      </c>
      <c r="D1125">
        <v>4.0586091500231483</v>
      </c>
      <c r="E1125">
        <v>27.7</v>
      </c>
      <c r="F1125">
        <v>28.2</v>
      </c>
      <c r="G1125">
        <v>26</v>
      </c>
      <c r="H1125" s="3">
        <v>1035.2232476310601</v>
      </c>
      <c r="I1125">
        <v>1</v>
      </c>
      <c r="J1125">
        <v>1</v>
      </c>
      <c r="K1125">
        <v>1</v>
      </c>
      <c r="L1125">
        <v>0</v>
      </c>
      <c r="M1125">
        <v>45744.997928240744</v>
      </c>
      <c r="N1125">
        <v>45744.89371527778</v>
      </c>
      <c r="R1125">
        <f t="shared" si="14"/>
        <v>1025.69314325508</v>
      </c>
    </row>
    <row r="1126" spans="1:18" x14ac:dyDescent="0.35">
      <c r="A1126" s="5">
        <v>45746.538460648153</v>
      </c>
      <c r="B1126" t="s">
        <v>305</v>
      </c>
      <c r="C1126">
        <v>5849.386717233333</v>
      </c>
      <c r="D1126">
        <v>4.0620741091898145</v>
      </c>
      <c r="E1126">
        <v>27.7</v>
      </c>
      <c r="F1126">
        <v>28</v>
      </c>
      <c r="G1126">
        <v>26</v>
      </c>
      <c r="H1126" s="3">
        <v>1035.2232476310601</v>
      </c>
      <c r="I1126">
        <v>1</v>
      </c>
      <c r="J1126">
        <v>1</v>
      </c>
      <c r="K1126">
        <v>1</v>
      </c>
      <c r="L1126">
        <v>0</v>
      </c>
      <c r="M1126">
        <v>45744.997928240744</v>
      </c>
      <c r="N1126">
        <v>45744.89371527778</v>
      </c>
      <c r="R1126">
        <f t="shared" si="14"/>
        <v>1025.69314325508</v>
      </c>
    </row>
    <row r="1127" spans="1:18" x14ac:dyDescent="0.35">
      <c r="A1127" s="5">
        <v>45746.541967592595</v>
      </c>
      <c r="B1127" t="s">
        <v>305</v>
      </c>
      <c r="C1127">
        <v>5854.4405829999996</v>
      </c>
      <c r="D1127">
        <v>4.0655837381944444</v>
      </c>
      <c r="E1127">
        <v>27.7</v>
      </c>
      <c r="F1127">
        <v>28</v>
      </c>
      <c r="G1127">
        <v>26</v>
      </c>
      <c r="H1127" s="3">
        <v>1035.2232476310601</v>
      </c>
      <c r="I1127">
        <v>1</v>
      </c>
      <c r="J1127">
        <v>1</v>
      </c>
      <c r="K1127">
        <v>1</v>
      </c>
      <c r="L1127">
        <v>0</v>
      </c>
      <c r="M1127">
        <v>45744.997928240744</v>
      </c>
      <c r="N1127">
        <v>45744.89371527778</v>
      </c>
      <c r="R1127">
        <f t="shared" si="14"/>
        <v>1025.69314325508</v>
      </c>
    </row>
    <row r="1128" spans="1:18" x14ac:dyDescent="0.35">
      <c r="A1128" s="5">
        <v>45746.545405092591</v>
      </c>
      <c r="B1128" t="s">
        <v>305</v>
      </c>
      <c r="C1128">
        <v>5859.3907091000001</v>
      </c>
      <c r="D1128">
        <v>4.069021325763889</v>
      </c>
      <c r="E1128">
        <v>27.7</v>
      </c>
      <c r="F1128">
        <v>28</v>
      </c>
      <c r="G1128">
        <v>26</v>
      </c>
      <c r="H1128" s="3">
        <v>1035.2232476310601</v>
      </c>
      <c r="I1128">
        <v>1</v>
      </c>
      <c r="J1128">
        <v>1</v>
      </c>
      <c r="K1128">
        <v>1</v>
      </c>
      <c r="L1128">
        <v>0</v>
      </c>
      <c r="M1128">
        <v>45744.997928240744</v>
      </c>
      <c r="N1128">
        <v>45744.89371527778</v>
      </c>
      <c r="R1128">
        <f t="shared" si="14"/>
        <v>1025.69314325508</v>
      </c>
    </row>
    <row r="1129" spans="1:18" x14ac:dyDescent="0.35">
      <c r="A1129" s="5">
        <v>45746.548888888894</v>
      </c>
      <c r="B1129" t="s">
        <v>305</v>
      </c>
      <c r="C1129">
        <v>5864.4061431166665</v>
      </c>
      <c r="D1129">
        <v>4.0725042660532411</v>
      </c>
      <c r="E1129">
        <v>27.8</v>
      </c>
      <c r="F1129">
        <v>28.3</v>
      </c>
      <c r="G1129">
        <v>26</v>
      </c>
      <c r="H1129" s="3">
        <v>1035.2232476310601</v>
      </c>
      <c r="I1129">
        <v>1</v>
      </c>
      <c r="J1129">
        <v>1</v>
      </c>
      <c r="K1129">
        <v>1</v>
      </c>
      <c r="L1129">
        <v>0</v>
      </c>
      <c r="M1129">
        <v>45744.997928240744</v>
      </c>
      <c r="N1129">
        <v>45744.89371527778</v>
      </c>
      <c r="R1129">
        <f t="shared" si="14"/>
        <v>1025.69314325508</v>
      </c>
    </row>
    <row r="1130" spans="1:18" x14ac:dyDescent="0.35">
      <c r="A1130" s="5">
        <v>45746.552349537036</v>
      </c>
      <c r="B1130" t="s">
        <v>305</v>
      </c>
      <c r="C1130">
        <v>5869.3945589000004</v>
      </c>
      <c r="D1130">
        <v>4.0759684436805559</v>
      </c>
      <c r="E1130">
        <v>27.7</v>
      </c>
      <c r="F1130">
        <v>28.3</v>
      </c>
      <c r="G1130">
        <v>26</v>
      </c>
      <c r="H1130" s="3">
        <v>1035.2232476310601</v>
      </c>
      <c r="I1130">
        <v>1</v>
      </c>
      <c r="J1130">
        <v>1</v>
      </c>
      <c r="K1130">
        <v>1</v>
      </c>
      <c r="L1130">
        <v>0</v>
      </c>
      <c r="M1130">
        <v>45744.997928240744</v>
      </c>
      <c r="N1130">
        <v>45744.89371527778</v>
      </c>
      <c r="R1130">
        <f t="shared" si="14"/>
        <v>1025.69314325508</v>
      </c>
    </row>
    <row r="1131" spans="1:18" x14ac:dyDescent="0.35">
      <c r="A1131" s="5">
        <v>45746.555833333332</v>
      </c>
      <c r="B1131" t="s">
        <v>305</v>
      </c>
      <c r="C1131">
        <v>5874.4087044333337</v>
      </c>
      <c r="D1131">
        <v>4.0794504891898145</v>
      </c>
      <c r="E1131">
        <v>27.8</v>
      </c>
      <c r="F1131">
        <v>28.1</v>
      </c>
      <c r="G1131">
        <v>26</v>
      </c>
      <c r="H1131" s="3">
        <v>1035.2232476310601</v>
      </c>
      <c r="I1131">
        <v>1</v>
      </c>
      <c r="J1131">
        <v>1</v>
      </c>
      <c r="K1131">
        <v>1</v>
      </c>
      <c r="L1131">
        <v>0</v>
      </c>
      <c r="M1131">
        <v>45744.997928240744</v>
      </c>
      <c r="N1131">
        <v>45744.89371527778</v>
      </c>
      <c r="R1131">
        <f t="shared" si="14"/>
        <v>1025.69314325508</v>
      </c>
    </row>
    <row r="1132" spans="1:18" x14ac:dyDescent="0.35">
      <c r="A1132" s="5">
        <v>45746.559293981481</v>
      </c>
      <c r="B1132" t="s">
        <v>305</v>
      </c>
      <c r="C1132">
        <v>5879.3907511666666</v>
      </c>
      <c r="D1132">
        <v>4.082910243865741</v>
      </c>
      <c r="E1132">
        <v>27.7</v>
      </c>
      <c r="F1132">
        <v>28.3</v>
      </c>
      <c r="G1132">
        <v>26</v>
      </c>
      <c r="H1132" s="3">
        <v>1035.2232476310601</v>
      </c>
      <c r="I1132">
        <v>1</v>
      </c>
      <c r="J1132">
        <v>1</v>
      </c>
      <c r="K1132">
        <v>1</v>
      </c>
      <c r="L1132">
        <v>0</v>
      </c>
      <c r="M1132">
        <v>45744.997928240744</v>
      </c>
      <c r="N1132">
        <v>45744.89371527778</v>
      </c>
      <c r="R1132">
        <f t="shared" si="14"/>
        <v>1025.69314325508</v>
      </c>
    </row>
    <row r="1133" spans="1:18" x14ac:dyDescent="0.35">
      <c r="A1133" s="5">
        <v>45746.562789351854</v>
      </c>
      <c r="B1133" t="s">
        <v>305</v>
      </c>
      <c r="C1133">
        <v>5884.4263343166667</v>
      </c>
      <c r="D1133">
        <v>4.0864071766087964</v>
      </c>
      <c r="E1133">
        <v>27.7</v>
      </c>
      <c r="F1133">
        <v>28.3</v>
      </c>
      <c r="G1133">
        <v>26</v>
      </c>
      <c r="H1133" s="3">
        <v>1035.2232476310601</v>
      </c>
      <c r="I1133">
        <v>1</v>
      </c>
      <c r="J1133">
        <v>1</v>
      </c>
      <c r="K1133">
        <v>1</v>
      </c>
      <c r="L1133">
        <v>0</v>
      </c>
      <c r="M1133">
        <v>45744.997928240744</v>
      </c>
      <c r="N1133">
        <v>45744.89371527778</v>
      </c>
      <c r="R1133">
        <f t="shared" si="14"/>
        <v>1025.69314325508</v>
      </c>
    </row>
    <row r="1134" spans="1:18" x14ac:dyDescent="0.35">
      <c r="A1134" s="5">
        <v>45746.566238425927</v>
      </c>
      <c r="B1134" t="s">
        <v>305</v>
      </c>
      <c r="C1134">
        <v>5889.3897471166665</v>
      </c>
      <c r="D1134">
        <v>4.089853991053241</v>
      </c>
      <c r="E1134">
        <v>27.8</v>
      </c>
      <c r="F1134">
        <v>28.2</v>
      </c>
      <c r="G1134">
        <v>26</v>
      </c>
      <c r="H1134" s="3">
        <v>1035.2232476310601</v>
      </c>
      <c r="I1134">
        <v>1</v>
      </c>
      <c r="J1134">
        <v>1</v>
      </c>
      <c r="K1134">
        <v>1</v>
      </c>
      <c r="L1134">
        <v>0</v>
      </c>
      <c r="M1134">
        <v>45744.997928240744</v>
      </c>
      <c r="N1134">
        <v>45744.89371527778</v>
      </c>
      <c r="R1134">
        <f t="shared" si="14"/>
        <v>1025.69314325508</v>
      </c>
    </row>
    <row r="1135" spans="1:18" x14ac:dyDescent="0.35">
      <c r="A1135" s="5">
        <v>45746.569722222222</v>
      </c>
      <c r="B1135" t="s">
        <v>305</v>
      </c>
      <c r="C1135">
        <v>5894.4110828166667</v>
      </c>
      <c r="D1135">
        <v>4.0933410297337964</v>
      </c>
      <c r="E1135">
        <v>27.7</v>
      </c>
      <c r="F1135">
        <v>28.1</v>
      </c>
      <c r="G1135">
        <v>26</v>
      </c>
      <c r="H1135" s="3">
        <v>1035.2232476310601</v>
      </c>
      <c r="I1135">
        <v>1</v>
      </c>
      <c r="J1135">
        <v>1</v>
      </c>
      <c r="K1135">
        <v>1</v>
      </c>
      <c r="L1135">
        <v>0</v>
      </c>
      <c r="M1135">
        <v>45744.997928240744</v>
      </c>
      <c r="N1135">
        <v>45744.89371527778</v>
      </c>
      <c r="R1135">
        <f t="shared" si="14"/>
        <v>1025.69314325508</v>
      </c>
    </row>
    <row r="1136" spans="1:18" x14ac:dyDescent="0.35">
      <c r="A1136" s="5">
        <v>45746.573194444441</v>
      </c>
      <c r="B1136" t="s">
        <v>305</v>
      </c>
      <c r="C1136">
        <v>5899.400412</v>
      </c>
      <c r="D1136">
        <v>4.0968058416666668</v>
      </c>
      <c r="E1136">
        <v>27.8</v>
      </c>
      <c r="F1136">
        <v>28.2</v>
      </c>
      <c r="G1136">
        <v>26</v>
      </c>
      <c r="H1136" s="3">
        <v>1035.2232476310601</v>
      </c>
      <c r="I1136">
        <v>1</v>
      </c>
      <c r="J1136">
        <v>1</v>
      </c>
      <c r="K1136">
        <v>1</v>
      </c>
      <c r="L1136">
        <v>0</v>
      </c>
      <c r="M1136">
        <v>45744.997928240744</v>
      </c>
      <c r="N1136">
        <v>45744.89371527778</v>
      </c>
      <c r="R1136">
        <f t="shared" si="14"/>
        <v>1025.69314325508</v>
      </c>
    </row>
    <row r="1137" spans="1:18" x14ac:dyDescent="0.35">
      <c r="A1137" s="5">
        <v>45746.576666666668</v>
      </c>
      <c r="B1137" t="s">
        <v>305</v>
      </c>
      <c r="C1137">
        <v>5904.4123445499999</v>
      </c>
      <c r="D1137">
        <v>4.1002863503819444</v>
      </c>
      <c r="E1137">
        <v>27.8</v>
      </c>
      <c r="F1137">
        <v>28.2</v>
      </c>
      <c r="G1137">
        <v>26</v>
      </c>
      <c r="H1137" s="3">
        <v>1035.0396022356299</v>
      </c>
      <c r="I1137">
        <v>1</v>
      </c>
      <c r="J1137">
        <v>1</v>
      </c>
      <c r="K1137">
        <v>1</v>
      </c>
      <c r="L1137">
        <v>0</v>
      </c>
      <c r="M1137">
        <v>45744.997928240744</v>
      </c>
      <c r="N1137">
        <v>45744.89371527778</v>
      </c>
      <c r="R1137">
        <f t="shared" si="14"/>
        <v>1025.5094978596499</v>
      </c>
    </row>
    <row r="1138" spans="1:18" x14ac:dyDescent="0.35">
      <c r="A1138" s="5">
        <v>45746.58012731481</v>
      </c>
      <c r="B1138" t="s">
        <v>305</v>
      </c>
      <c r="C1138">
        <v>5909.3875891500002</v>
      </c>
      <c r="D1138">
        <v>4.1037413813541663</v>
      </c>
      <c r="E1138">
        <v>27.8</v>
      </c>
      <c r="F1138">
        <v>28</v>
      </c>
      <c r="G1138">
        <v>26</v>
      </c>
      <c r="H1138" s="3">
        <v>1035.0396022356299</v>
      </c>
      <c r="I1138">
        <v>1</v>
      </c>
      <c r="J1138">
        <v>1</v>
      </c>
      <c r="K1138">
        <v>1</v>
      </c>
      <c r="L1138">
        <v>0</v>
      </c>
      <c r="M1138">
        <v>45744.997928240744</v>
      </c>
      <c r="N1138">
        <v>45744.89371527778</v>
      </c>
      <c r="R1138">
        <f t="shared" si="14"/>
        <v>1025.5094978596499</v>
      </c>
    </row>
    <row r="1139" spans="1:18" x14ac:dyDescent="0.35">
      <c r="A1139" s="5">
        <v>45746.583645833336</v>
      </c>
      <c r="B1139" t="s">
        <v>305</v>
      </c>
      <c r="C1139">
        <v>5914.4610709166664</v>
      </c>
      <c r="D1139">
        <v>4.1072646325810185</v>
      </c>
      <c r="E1139">
        <v>27.6</v>
      </c>
      <c r="F1139">
        <v>28</v>
      </c>
      <c r="G1139">
        <v>26</v>
      </c>
      <c r="H1139" s="3">
        <v>1035.0396022356299</v>
      </c>
      <c r="I1139">
        <v>1</v>
      </c>
      <c r="J1139">
        <v>1</v>
      </c>
      <c r="K1139">
        <v>1</v>
      </c>
      <c r="L1139">
        <v>0</v>
      </c>
      <c r="M1139">
        <v>45744.997928240744</v>
      </c>
      <c r="N1139">
        <v>45744.89371527778</v>
      </c>
      <c r="R1139">
        <f t="shared" si="14"/>
        <v>1025.5094978596499</v>
      </c>
    </row>
    <row r="1140" spans="1:18" x14ac:dyDescent="0.35">
      <c r="A1140" s="5">
        <v>45746.587071759262</v>
      </c>
      <c r="B1140" t="s">
        <v>305</v>
      </c>
      <c r="C1140">
        <v>5919.3932019833337</v>
      </c>
      <c r="D1140">
        <v>4.1106897235995374</v>
      </c>
      <c r="E1140">
        <v>27.6</v>
      </c>
      <c r="F1140">
        <v>28</v>
      </c>
      <c r="G1140">
        <v>26</v>
      </c>
      <c r="H1140" s="3">
        <v>1035.0396022356299</v>
      </c>
      <c r="I1140">
        <v>1</v>
      </c>
      <c r="J1140">
        <v>1</v>
      </c>
      <c r="K1140">
        <v>1</v>
      </c>
      <c r="L1140">
        <v>0</v>
      </c>
      <c r="M1140">
        <v>45744.997928240744</v>
      </c>
      <c r="N1140">
        <v>45744.89371527778</v>
      </c>
      <c r="R1140">
        <f t="shared" si="14"/>
        <v>1025.5094978596499</v>
      </c>
    </row>
    <row r="1141" spans="1:18" x14ac:dyDescent="0.35">
      <c r="A1141" s="5">
        <v>45746.590543981481</v>
      </c>
      <c r="B1141" t="s">
        <v>305</v>
      </c>
      <c r="C1141">
        <v>5924.3988565666668</v>
      </c>
      <c r="D1141">
        <v>4.1141658726157404</v>
      </c>
      <c r="E1141">
        <v>27.7</v>
      </c>
      <c r="F1141">
        <v>28</v>
      </c>
      <c r="G1141">
        <v>26</v>
      </c>
      <c r="H1141" s="3">
        <v>1034.78090774473</v>
      </c>
      <c r="I1141">
        <v>1</v>
      </c>
      <c r="J1141">
        <v>1</v>
      </c>
      <c r="K1141">
        <v>1</v>
      </c>
      <c r="L1141">
        <v>0</v>
      </c>
      <c r="M1141">
        <v>45744.997928240744</v>
      </c>
      <c r="N1141">
        <v>45744.89371527778</v>
      </c>
      <c r="R1141">
        <f t="shared" si="14"/>
        <v>1025.25080336875</v>
      </c>
    </row>
    <row r="1142" spans="1:18" x14ac:dyDescent="0.35">
      <c r="A1142" s="5">
        <v>45746.594050925924</v>
      </c>
      <c r="B1142" t="s">
        <v>305</v>
      </c>
      <c r="C1142">
        <v>5929.4357897500004</v>
      </c>
      <c r="D1142">
        <v>4.1176637428819447</v>
      </c>
      <c r="E1142">
        <v>27.7</v>
      </c>
      <c r="F1142">
        <v>28.1</v>
      </c>
      <c r="G1142">
        <v>26</v>
      </c>
      <c r="H1142" s="3">
        <v>1034.78090774473</v>
      </c>
      <c r="I1142">
        <v>1</v>
      </c>
      <c r="J1142">
        <v>1</v>
      </c>
      <c r="K1142">
        <v>1</v>
      </c>
      <c r="L1142">
        <v>0</v>
      </c>
      <c r="M1142">
        <v>45744.997928240744</v>
      </c>
      <c r="N1142">
        <v>45744.89371527778</v>
      </c>
      <c r="R1142">
        <f t="shared" si="14"/>
        <v>1025.25080336875</v>
      </c>
    </row>
    <row r="1143" spans="1:18" x14ac:dyDescent="0.35">
      <c r="A1143" s="5">
        <v>45746.597500000003</v>
      </c>
      <c r="B1143" t="s">
        <v>305</v>
      </c>
      <c r="C1143">
        <v>5934.4042141500004</v>
      </c>
      <c r="D1143">
        <v>4.1211140376041664</v>
      </c>
      <c r="E1143">
        <v>27.5</v>
      </c>
      <c r="F1143">
        <v>27.9</v>
      </c>
      <c r="G1143">
        <v>26</v>
      </c>
      <c r="H1143" s="3">
        <v>1034.78090774473</v>
      </c>
      <c r="I1143">
        <v>1</v>
      </c>
      <c r="J1143">
        <v>1</v>
      </c>
      <c r="K1143">
        <v>1</v>
      </c>
      <c r="L1143">
        <v>0</v>
      </c>
      <c r="M1143">
        <v>45744.997928240744</v>
      </c>
      <c r="N1143">
        <v>45744.89371527778</v>
      </c>
      <c r="R1143">
        <f t="shared" si="14"/>
        <v>1025.25080336875</v>
      </c>
    </row>
    <row r="1144" spans="1:18" x14ac:dyDescent="0.35">
      <c r="A1144" s="5">
        <v>45746.600960648153</v>
      </c>
      <c r="B1144" t="s">
        <v>305</v>
      </c>
      <c r="C1144">
        <v>5939.393531433333</v>
      </c>
      <c r="D1144">
        <v>4.1245788412731477</v>
      </c>
      <c r="E1144">
        <v>27.5</v>
      </c>
      <c r="F1144">
        <v>28.1</v>
      </c>
      <c r="G1144">
        <v>26</v>
      </c>
      <c r="H1144" s="3">
        <v>1034.78090774473</v>
      </c>
      <c r="I1144">
        <v>1</v>
      </c>
      <c r="J1144">
        <v>1</v>
      </c>
      <c r="K1144">
        <v>1</v>
      </c>
      <c r="L1144">
        <v>0</v>
      </c>
      <c r="M1144">
        <v>45744.997928240744</v>
      </c>
      <c r="N1144">
        <v>45744.89371527778</v>
      </c>
      <c r="R1144">
        <f t="shared" si="14"/>
        <v>1025.25080336875</v>
      </c>
    </row>
    <row r="1145" spans="1:18" x14ac:dyDescent="0.35">
      <c r="A1145" s="5">
        <v>45746.604456018518</v>
      </c>
      <c r="B1145" t="s">
        <v>305</v>
      </c>
      <c r="C1145">
        <v>5944.4294936333335</v>
      </c>
      <c r="D1145">
        <v>4.1280760372453704</v>
      </c>
      <c r="E1145">
        <v>27.5</v>
      </c>
      <c r="F1145">
        <v>28.1</v>
      </c>
      <c r="G1145">
        <v>26</v>
      </c>
      <c r="H1145" s="3">
        <v>1034.63406401625</v>
      </c>
      <c r="I1145">
        <v>1</v>
      </c>
      <c r="J1145">
        <v>1</v>
      </c>
      <c r="K1145">
        <v>1</v>
      </c>
      <c r="L1145">
        <v>0</v>
      </c>
      <c r="M1145">
        <v>45744.997928240744</v>
      </c>
      <c r="N1145">
        <v>45744.89371527778</v>
      </c>
      <c r="R1145">
        <f t="shared" si="14"/>
        <v>1025.10395964027</v>
      </c>
    </row>
    <row r="1146" spans="1:18" x14ac:dyDescent="0.35">
      <c r="A1146" s="5">
        <v>45746.607905092591</v>
      </c>
      <c r="B1146" t="s">
        <v>305</v>
      </c>
      <c r="C1146">
        <v>5949.3879921166663</v>
      </c>
      <c r="D1146">
        <v>4.1315194389699075</v>
      </c>
      <c r="E1146">
        <v>27.6</v>
      </c>
      <c r="F1146">
        <v>28</v>
      </c>
      <c r="G1146">
        <v>26</v>
      </c>
      <c r="H1146" s="3">
        <v>1034.63406401625</v>
      </c>
      <c r="I1146">
        <v>1</v>
      </c>
      <c r="J1146">
        <v>1</v>
      </c>
      <c r="K1146">
        <v>1</v>
      </c>
      <c r="L1146">
        <v>0</v>
      </c>
      <c r="M1146">
        <v>45744.997928240744</v>
      </c>
      <c r="N1146">
        <v>45744.89371527778</v>
      </c>
      <c r="R1146">
        <f t="shared" si="14"/>
        <v>1025.10395964027</v>
      </c>
    </row>
    <row r="1147" spans="1:18" x14ac:dyDescent="0.35">
      <c r="A1147" s="5">
        <v>45746.611388888894</v>
      </c>
      <c r="B1147" t="s">
        <v>305</v>
      </c>
      <c r="C1147">
        <v>5954.4056597833332</v>
      </c>
      <c r="D1147">
        <v>4.1350039304050927</v>
      </c>
      <c r="E1147">
        <v>27.6</v>
      </c>
      <c r="F1147">
        <v>28</v>
      </c>
      <c r="G1147">
        <v>26</v>
      </c>
      <c r="H1147" s="3">
        <v>1034.63406401625</v>
      </c>
      <c r="I1147">
        <v>1</v>
      </c>
      <c r="J1147">
        <v>1</v>
      </c>
      <c r="K1147">
        <v>1</v>
      </c>
      <c r="L1147">
        <v>0</v>
      </c>
      <c r="M1147">
        <v>45744.997928240744</v>
      </c>
      <c r="N1147">
        <v>45744.89371527778</v>
      </c>
      <c r="R1147">
        <f t="shared" si="14"/>
        <v>1025.10395964027</v>
      </c>
    </row>
    <row r="1148" spans="1:18" x14ac:dyDescent="0.35">
      <c r="A1148" s="5">
        <v>45746.614861111113</v>
      </c>
      <c r="B1148" t="s">
        <v>305</v>
      </c>
      <c r="C1148">
        <v>5959.4042166833333</v>
      </c>
      <c r="D1148">
        <v>4.1384751504745374</v>
      </c>
      <c r="E1148">
        <v>27.6</v>
      </c>
      <c r="F1148">
        <v>28</v>
      </c>
      <c r="G1148">
        <v>26</v>
      </c>
      <c r="H1148" s="3">
        <v>1034.63406401625</v>
      </c>
      <c r="I1148">
        <v>1</v>
      </c>
      <c r="J1148">
        <v>1</v>
      </c>
      <c r="K1148">
        <v>1</v>
      </c>
      <c r="L1148">
        <v>0</v>
      </c>
      <c r="M1148">
        <v>45744.997928240744</v>
      </c>
      <c r="N1148">
        <v>45744.89371527778</v>
      </c>
      <c r="R1148">
        <f t="shared" si="14"/>
        <v>1025.10395964027</v>
      </c>
    </row>
    <row r="1149" spans="1:18" x14ac:dyDescent="0.35">
      <c r="A1149" s="5">
        <v>45746.618333333332</v>
      </c>
      <c r="B1149" t="s">
        <v>305</v>
      </c>
      <c r="C1149">
        <v>5964.4022075000003</v>
      </c>
      <c r="D1149">
        <v>4.1419459774305558</v>
      </c>
      <c r="E1149">
        <v>27.4</v>
      </c>
      <c r="F1149">
        <v>27.8</v>
      </c>
      <c r="G1149">
        <v>26</v>
      </c>
      <c r="H1149" s="3">
        <v>1034.3143348639201</v>
      </c>
      <c r="I1149">
        <v>1</v>
      </c>
      <c r="J1149">
        <v>1</v>
      </c>
      <c r="K1149">
        <v>1</v>
      </c>
      <c r="L1149">
        <v>0</v>
      </c>
      <c r="M1149">
        <v>45744.997928240744</v>
      </c>
      <c r="N1149">
        <v>45744.89371527778</v>
      </c>
      <c r="R1149">
        <f t="shared" si="14"/>
        <v>1024.78423048794</v>
      </c>
    </row>
    <row r="1150" spans="1:18" x14ac:dyDescent="0.35">
      <c r="A1150" s="5">
        <v>45746.621828703705</v>
      </c>
      <c r="B1150" t="s">
        <v>305</v>
      </c>
      <c r="C1150">
        <v>5969.4422378166664</v>
      </c>
      <c r="D1150">
        <v>4.1454459984837966</v>
      </c>
      <c r="E1150">
        <v>27.4</v>
      </c>
      <c r="F1150">
        <v>27.8</v>
      </c>
      <c r="G1150">
        <v>26</v>
      </c>
      <c r="H1150" s="3">
        <v>1034.3143348639201</v>
      </c>
      <c r="I1150">
        <v>1</v>
      </c>
      <c r="J1150">
        <v>1</v>
      </c>
      <c r="K1150">
        <v>1</v>
      </c>
      <c r="L1150">
        <v>0</v>
      </c>
      <c r="M1150">
        <v>45744.997928240744</v>
      </c>
      <c r="N1150">
        <v>45744.89371527778</v>
      </c>
      <c r="R1150">
        <f t="shared" si="14"/>
        <v>1024.78423048794</v>
      </c>
    </row>
    <row r="1151" spans="1:18" x14ac:dyDescent="0.35">
      <c r="A1151" s="5">
        <v>45746.6253125</v>
      </c>
      <c r="B1151" t="s">
        <v>305</v>
      </c>
      <c r="C1151">
        <v>5974.4611437833337</v>
      </c>
      <c r="D1151">
        <v>4.148931349849537</v>
      </c>
      <c r="E1151">
        <v>27.4</v>
      </c>
      <c r="F1151">
        <v>27.9</v>
      </c>
      <c r="G1151">
        <v>26</v>
      </c>
      <c r="H1151" s="3">
        <v>1034.3143348639201</v>
      </c>
      <c r="I1151">
        <v>1</v>
      </c>
      <c r="J1151">
        <v>1</v>
      </c>
      <c r="K1151">
        <v>1</v>
      </c>
      <c r="L1151">
        <v>0</v>
      </c>
      <c r="M1151">
        <v>45744.997928240744</v>
      </c>
      <c r="N1151">
        <v>45744.89371527778</v>
      </c>
      <c r="R1151">
        <f t="shared" si="14"/>
        <v>1024.78423048794</v>
      </c>
    </row>
    <row r="1152" spans="1:18" x14ac:dyDescent="0.35">
      <c r="A1152" s="5">
        <v>45746.628738425927</v>
      </c>
      <c r="B1152" t="s">
        <v>305</v>
      </c>
      <c r="C1152">
        <v>5979.3934933833334</v>
      </c>
      <c r="D1152">
        <v>4.1523565926273145</v>
      </c>
      <c r="E1152">
        <v>27.4</v>
      </c>
      <c r="F1152">
        <v>27.7</v>
      </c>
      <c r="G1152">
        <v>26</v>
      </c>
      <c r="H1152" s="3">
        <v>1034.3143348639201</v>
      </c>
      <c r="I1152">
        <v>1</v>
      </c>
      <c r="J1152">
        <v>1</v>
      </c>
      <c r="K1152">
        <v>1</v>
      </c>
      <c r="L1152">
        <v>0</v>
      </c>
      <c r="M1152">
        <v>45744.997928240744</v>
      </c>
      <c r="N1152">
        <v>45744.89371527778</v>
      </c>
      <c r="R1152">
        <f t="shared" si="14"/>
        <v>1024.78423048794</v>
      </c>
    </row>
    <row r="1153" spans="1:18" x14ac:dyDescent="0.35">
      <c r="A1153" s="5">
        <v>45746.632222222222</v>
      </c>
      <c r="B1153" t="s">
        <v>305</v>
      </c>
      <c r="C1153">
        <v>5984.4107142166667</v>
      </c>
      <c r="D1153">
        <v>4.1558407737615743</v>
      </c>
      <c r="E1153">
        <v>27.5</v>
      </c>
      <c r="F1153">
        <v>27.8</v>
      </c>
      <c r="G1153">
        <v>26</v>
      </c>
      <c r="H1153" s="3">
        <v>1034.2111646666201</v>
      </c>
      <c r="I1153">
        <v>1</v>
      </c>
      <c r="J1153">
        <v>1</v>
      </c>
      <c r="K1153">
        <v>1</v>
      </c>
      <c r="L1153">
        <v>0</v>
      </c>
      <c r="M1153">
        <v>45744.997928240744</v>
      </c>
      <c r="N1153">
        <v>45744.89371527778</v>
      </c>
      <c r="R1153">
        <f t="shared" si="14"/>
        <v>1024.6810602906401</v>
      </c>
    </row>
    <row r="1154" spans="1:18" x14ac:dyDescent="0.35">
      <c r="A1154" s="5">
        <v>45746.635694444441</v>
      </c>
      <c r="B1154" t="s">
        <v>305</v>
      </c>
      <c r="C1154">
        <v>5989.4102559499997</v>
      </c>
      <c r="D1154">
        <v>4.1593126777430554</v>
      </c>
      <c r="E1154">
        <v>27.5</v>
      </c>
      <c r="F1154">
        <v>27.8</v>
      </c>
      <c r="G1154">
        <v>26</v>
      </c>
      <c r="H1154" s="3">
        <v>1034.2111646666201</v>
      </c>
      <c r="I1154">
        <v>1</v>
      </c>
      <c r="J1154">
        <v>1</v>
      </c>
      <c r="K1154">
        <v>1</v>
      </c>
      <c r="L1154">
        <v>0</v>
      </c>
      <c r="M1154">
        <v>45744.997928240744</v>
      </c>
      <c r="N1154">
        <v>45744.89371527778</v>
      </c>
      <c r="R1154">
        <f t="shared" si="14"/>
        <v>1024.6810602906401</v>
      </c>
    </row>
    <row r="1155" spans="1:18" x14ac:dyDescent="0.35">
      <c r="A1155" s="5">
        <v>45746.639166666668</v>
      </c>
      <c r="B1155" t="s">
        <v>305</v>
      </c>
      <c r="C1155">
        <v>5994.4041839333331</v>
      </c>
      <c r="D1155">
        <v>4.1627806832870373</v>
      </c>
      <c r="E1155">
        <v>27.3</v>
      </c>
      <c r="F1155">
        <v>27.7</v>
      </c>
      <c r="G1155">
        <v>26</v>
      </c>
      <c r="H1155" s="3">
        <v>1034.2111646666201</v>
      </c>
      <c r="I1155">
        <v>1</v>
      </c>
      <c r="J1155">
        <v>1</v>
      </c>
      <c r="K1155">
        <v>1</v>
      </c>
      <c r="L1155">
        <v>0</v>
      </c>
      <c r="M1155">
        <v>45744.997928240744</v>
      </c>
      <c r="N1155">
        <v>45744.89371527778</v>
      </c>
      <c r="R1155">
        <f t="shared" si="14"/>
        <v>1024.6810602906401</v>
      </c>
    </row>
    <row r="1156" spans="1:18" x14ac:dyDescent="0.35">
      <c r="A1156" s="5">
        <v>45746.64262731481</v>
      </c>
      <c r="B1156" t="s">
        <v>305</v>
      </c>
      <c r="C1156">
        <v>5999.3958079000004</v>
      </c>
      <c r="D1156">
        <v>4.1662470888194445</v>
      </c>
      <c r="E1156">
        <v>27.3</v>
      </c>
      <c r="F1156">
        <v>27.7</v>
      </c>
      <c r="G1156">
        <v>26</v>
      </c>
      <c r="H1156" s="3">
        <v>1034.2111646666201</v>
      </c>
      <c r="I1156">
        <v>1</v>
      </c>
      <c r="J1156">
        <v>1</v>
      </c>
      <c r="K1156">
        <v>1</v>
      </c>
      <c r="L1156">
        <v>0</v>
      </c>
      <c r="M1156">
        <v>45744.997928240744</v>
      </c>
      <c r="N1156">
        <v>45744.89371527778</v>
      </c>
      <c r="R1156">
        <f t="shared" si="14"/>
        <v>1024.6810602906401</v>
      </c>
    </row>
    <row r="1157" spans="1:18" x14ac:dyDescent="0.35">
      <c r="A1157" s="5">
        <v>45746.646122685182</v>
      </c>
      <c r="B1157" t="s">
        <v>305</v>
      </c>
      <c r="C1157">
        <v>6004.4332499166667</v>
      </c>
      <c r="D1157">
        <v>4.1697453124421298</v>
      </c>
      <c r="E1157">
        <v>27.5</v>
      </c>
      <c r="F1157">
        <v>28</v>
      </c>
      <c r="G1157">
        <v>26</v>
      </c>
      <c r="H1157" s="3">
        <v>1034.2111646666201</v>
      </c>
      <c r="I1157">
        <v>1</v>
      </c>
      <c r="J1157">
        <v>1</v>
      </c>
      <c r="K1157">
        <v>1</v>
      </c>
      <c r="L1157">
        <v>0</v>
      </c>
      <c r="M1157">
        <v>45744.997928240744</v>
      </c>
      <c r="N1157">
        <v>45744.89371527778</v>
      </c>
      <c r="R1157">
        <f t="shared" si="14"/>
        <v>1024.6810602906401</v>
      </c>
    </row>
    <row r="1158" spans="1:18" x14ac:dyDescent="0.35">
      <c r="A1158" s="5">
        <v>45746.649583333332</v>
      </c>
      <c r="B1158" t="s">
        <v>305</v>
      </c>
      <c r="C1158">
        <v>6009.4061002666667</v>
      </c>
      <c r="D1158">
        <v>4.1731986807407404</v>
      </c>
      <c r="E1158">
        <v>27.4</v>
      </c>
      <c r="F1158">
        <v>28</v>
      </c>
      <c r="G1158">
        <v>26</v>
      </c>
      <c r="H1158" s="3">
        <v>1034.2111646666201</v>
      </c>
      <c r="I1158">
        <v>1</v>
      </c>
      <c r="J1158">
        <v>1</v>
      </c>
      <c r="K1158">
        <v>1</v>
      </c>
      <c r="L1158">
        <v>0</v>
      </c>
      <c r="M1158">
        <v>45744.997928240744</v>
      </c>
      <c r="N1158">
        <v>45744.89371527778</v>
      </c>
      <c r="R1158">
        <f t="shared" si="14"/>
        <v>1024.6810602906401</v>
      </c>
    </row>
    <row r="1159" spans="1:18" x14ac:dyDescent="0.35">
      <c r="A1159" s="5">
        <v>45746.653055555551</v>
      </c>
      <c r="B1159" t="s">
        <v>305</v>
      </c>
      <c r="C1159">
        <v>6014.4070685666666</v>
      </c>
      <c r="D1159">
        <v>4.1766715753935184</v>
      </c>
      <c r="E1159">
        <v>27.6</v>
      </c>
      <c r="F1159">
        <v>28</v>
      </c>
      <c r="G1159">
        <v>26</v>
      </c>
      <c r="H1159" s="3">
        <v>1034.2111646666201</v>
      </c>
      <c r="I1159">
        <v>1</v>
      </c>
      <c r="J1159">
        <v>1</v>
      </c>
      <c r="K1159">
        <v>1</v>
      </c>
      <c r="L1159">
        <v>0</v>
      </c>
      <c r="M1159">
        <v>45744.997928240744</v>
      </c>
      <c r="N1159">
        <v>45744.89371527778</v>
      </c>
      <c r="R1159">
        <f t="shared" si="14"/>
        <v>1024.6810602906401</v>
      </c>
    </row>
    <row r="1160" spans="1:18" x14ac:dyDescent="0.35">
      <c r="A1160" s="5">
        <v>45746.656527777777</v>
      </c>
      <c r="B1160" t="s">
        <v>305</v>
      </c>
      <c r="C1160">
        <v>6019.4033923666666</v>
      </c>
      <c r="D1160">
        <v>4.1801412446990742</v>
      </c>
      <c r="E1160">
        <v>27.6</v>
      </c>
      <c r="F1160">
        <v>28</v>
      </c>
      <c r="G1160">
        <v>26</v>
      </c>
      <c r="H1160" s="3">
        <v>1034.2111646666201</v>
      </c>
      <c r="I1160">
        <v>1</v>
      </c>
      <c r="J1160">
        <v>1</v>
      </c>
      <c r="K1160">
        <v>1</v>
      </c>
      <c r="L1160">
        <v>0</v>
      </c>
      <c r="M1160">
        <v>45744.997928240744</v>
      </c>
      <c r="N1160">
        <v>45744.89371527778</v>
      </c>
      <c r="R1160">
        <f t="shared" si="14"/>
        <v>1024.6810602906401</v>
      </c>
    </row>
    <row r="1161" spans="1:18" x14ac:dyDescent="0.35">
      <c r="A1161" s="5">
        <v>45746.66</v>
      </c>
      <c r="B1161" t="s">
        <v>305</v>
      </c>
      <c r="C1161">
        <v>6024.4072664333335</v>
      </c>
      <c r="D1161">
        <v>4.1836161572453703</v>
      </c>
      <c r="E1161">
        <v>27.4</v>
      </c>
      <c r="F1161">
        <v>27.8</v>
      </c>
      <c r="G1161">
        <v>26</v>
      </c>
      <c r="H1161" s="3">
        <v>1034.2111646666201</v>
      </c>
      <c r="I1161">
        <v>1</v>
      </c>
      <c r="J1161">
        <v>1</v>
      </c>
      <c r="K1161">
        <v>1</v>
      </c>
      <c r="L1161">
        <v>0</v>
      </c>
      <c r="M1161">
        <v>45744.997928240744</v>
      </c>
      <c r="N1161">
        <v>45744.89371527778</v>
      </c>
      <c r="R1161">
        <f t="shared" si="14"/>
        <v>1024.6810602906401</v>
      </c>
    </row>
    <row r="1162" spans="1:18" x14ac:dyDescent="0.35">
      <c r="A1162" s="5">
        <v>45746.663460648153</v>
      </c>
      <c r="B1162" t="s">
        <v>305</v>
      </c>
      <c r="C1162">
        <v>6029.3974715833338</v>
      </c>
      <c r="D1162">
        <v>4.187081577488426</v>
      </c>
      <c r="E1162">
        <v>27.5</v>
      </c>
      <c r="F1162">
        <v>27.9</v>
      </c>
      <c r="G1162">
        <v>26</v>
      </c>
      <c r="H1162" s="3">
        <v>1034.2111646666201</v>
      </c>
      <c r="I1162">
        <v>1</v>
      </c>
      <c r="J1162">
        <v>1</v>
      </c>
      <c r="K1162">
        <v>1</v>
      </c>
      <c r="L1162">
        <v>0</v>
      </c>
      <c r="M1162">
        <v>45744.997928240744</v>
      </c>
      <c r="N1162">
        <v>45744.89371527778</v>
      </c>
      <c r="R1162">
        <f t="shared" si="14"/>
        <v>1024.6810602906401</v>
      </c>
    </row>
    <row r="1163" spans="1:18" x14ac:dyDescent="0.35">
      <c r="A1163" s="5">
        <v>45746.666979166665</v>
      </c>
      <c r="B1163" t="s">
        <v>305</v>
      </c>
      <c r="C1163">
        <v>6034.4650042833337</v>
      </c>
      <c r="D1163">
        <v>4.1906006974189811</v>
      </c>
      <c r="E1163">
        <v>27.5</v>
      </c>
      <c r="F1163">
        <v>27.9</v>
      </c>
      <c r="G1163">
        <v>26</v>
      </c>
      <c r="H1163" s="3">
        <v>1034.2111646666201</v>
      </c>
      <c r="I1163">
        <v>1</v>
      </c>
      <c r="J1163">
        <v>1</v>
      </c>
      <c r="K1163">
        <v>1</v>
      </c>
      <c r="L1163">
        <v>0</v>
      </c>
      <c r="M1163">
        <v>45744.997928240744</v>
      </c>
      <c r="N1163">
        <v>45744.89371527778</v>
      </c>
      <c r="R1163">
        <f t="shared" si="14"/>
        <v>1024.6810602906401</v>
      </c>
    </row>
    <row r="1164" spans="1:18" x14ac:dyDescent="0.35">
      <c r="A1164" s="5">
        <v>45746.670405092591</v>
      </c>
      <c r="B1164" t="s">
        <v>305</v>
      </c>
      <c r="C1164">
        <v>6039.3949104499998</v>
      </c>
      <c r="D1164">
        <v>4.1940242433680552</v>
      </c>
      <c r="E1164">
        <v>27.5</v>
      </c>
      <c r="F1164">
        <v>27.9</v>
      </c>
      <c r="G1164">
        <v>26</v>
      </c>
      <c r="H1164" s="3">
        <v>1034.2111646666201</v>
      </c>
      <c r="I1164">
        <v>1</v>
      </c>
      <c r="J1164">
        <v>1</v>
      </c>
      <c r="K1164">
        <v>1</v>
      </c>
      <c r="L1164">
        <v>0</v>
      </c>
      <c r="M1164">
        <v>45744.997928240744</v>
      </c>
      <c r="N1164">
        <v>45744.89371527778</v>
      </c>
      <c r="R1164">
        <f t="shared" si="14"/>
        <v>1024.6810602906401</v>
      </c>
    </row>
    <row r="1165" spans="1:18" x14ac:dyDescent="0.35">
      <c r="A1165" s="5">
        <v>45746.673888888894</v>
      </c>
      <c r="B1165" t="s">
        <v>305</v>
      </c>
      <c r="C1165">
        <v>6044.4082126499998</v>
      </c>
      <c r="D1165">
        <v>4.1975057032291669</v>
      </c>
      <c r="E1165">
        <v>27.3</v>
      </c>
      <c r="F1165">
        <v>27.7</v>
      </c>
      <c r="G1165">
        <v>26</v>
      </c>
      <c r="H1165" s="3">
        <v>1034.2111646666201</v>
      </c>
      <c r="I1165">
        <v>1</v>
      </c>
      <c r="J1165">
        <v>1</v>
      </c>
      <c r="K1165">
        <v>1</v>
      </c>
      <c r="L1165">
        <v>0</v>
      </c>
      <c r="M1165">
        <v>45744.997928240744</v>
      </c>
      <c r="N1165">
        <v>45744.89371527778</v>
      </c>
      <c r="R1165">
        <f t="shared" si="14"/>
        <v>1024.6810602906401</v>
      </c>
    </row>
    <row r="1166" spans="1:18" x14ac:dyDescent="0.35">
      <c r="A1166" s="5">
        <v>45746.677361111113</v>
      </c>
      <c r="B1166" t="s">
        <v>305</v>
      </c>
      <c r="C1166">
        <v>6049.4031034333329</v>
      </c>
      <c r="D1166">
        <v>4.2009743773842594</v>
      </c>
      <c r="E1166">
        <v>27.3</v>
      </c>
      <c r="F1166">
        <v>27.7</v>
      </c>
      <c r="G1166">
        <v>26</v>
      </c>
      <c r="H1166" s="3">
        <v>1034.2111646666201</v>
      </c>
      <c r="I1166">
        <v>1</v>
      </c>
      <c r="J1166">
        <v>1</v>
      </c>
      <c r="K1166">
        <v>1</v>
      </c>
      <c r="L1166">
        <v>0</v>
      </c>
      <c r="M1166">
        <v>45744.997928240744</v>
      </c>
      <c r="N1166">
        <v>45744.89371527778</v>
      </c>
      <c r="R1166">
        <f t="shared" si="14"/>
        <v>1024.6810602906401</v>
      </c>
    </row>
    <row r="1167" spans="1:18" x14ac:dyDescent="0.35">
      <c r="A1167" s="5">
        <v>45746.680856481486</v>
      </c>
      <c r="B1167" t="s">
        <v>305</v>
      </c>
      <c r="C1167">
        <v>6054.4475063833333</v>
      </c>
      <c r="D1167">
        <v>4.2044774349884255</v>
      </c>
      <c r="E1167">
        <v>27.3</v>
      </c>
      <c r="F1167">
        <v>27.7</v>
      </c>
      <c r="G1167">
        <v>26</v>
      </c>
      <c r="H1167" s="3">
        <v>1034.2111646666201</v>
      </c>
      <c r="I1167">
        <v>1</v>
      </c>
      <c r="J1167">
        <v>1</v>
      </c>
      <c r="K1167">
        <v>1</v>
      </c>
      <c r="L1167">
        <v>0</v>
      </c>
      <c r="M1167">
        <v>45744.997928240744</v>
      </c>
      <c r="N1167">
        <v>45744.89371527778</v>
      </c>
      <c r="R1167">
        <f t="shared" si="14"/>
        <v>1024.6810602906401</v>
      </c>
    </row>
    <row r="1168" spans="1:18" x14ac:dyDescent="0.35">
      <c r="A1168" s="5">
        <v>45746.684293981481</v>
      </c>
      <c r="B1168" t="s">
        <v>305</v>
      </c>
      <c r="C1168">
        <v>6059.3961804833334</v>
      </c>
      <c r="D1168">
        <v>4.2079140142245368</v>
      </c>
      <c r="E1168">
        <v>27.4</v>
      </c>
      <c r="F1168">
        <v>27.8</v>
      </c>
      <c r="G1168">
        <v>26</v>
      </c>
      <c r="H1168" s="3">
        <v>1034.2111646666201</v>
      </c>
      <c r="I1168">
        <v>1</v>
      </c>
      <c r="J1168">
        <v>1</v>
      </c>
      <c r="K1168">
        <v>1</v>
      </c>
      <c r="L1168">
        <v>0</v>
      </c>
      <c r="M1168">
        <v>45744.997928240744</v>
      </c>
      <c r="N1168">
        <v>45744.89371527778</v>
      </c>
      <c r="R1168">
        <f t="shared" si="14"/>
        <v>1024.6810602906401</v>
      </c>
    </row>
    <row r="1169" spans="1:18" x14ac:dyDescent="0.35">
      <c r="A1169" s="5">
        <v>45746.687800925924</v>
      </c>
      <c r="B1169" t="s">
        <v>305</v>
      </c>
      <c r="C1169">
        <v>6064.4386504166669</v>
      </c>
      <c r="D1169">
        <v>4.2114157294560188</v>
      </c>
      <c r="E1169">
        <v>27.4</v>
      </c>
      <c r="F1169">
        <v>27.8</v>
      </c>
      <c r="G1169">
        <v>26</v>
      </c>
      <c r="H1169" s="3">
        <v>1034.2111646666201</v>
      </c>
      <c r="I1169">
        <v>1</v>
      </c>
      <c r="J1169">
        <v>1</v>
      </c>
      <c r="K1169">
        <v>1</v>
      </c>
      <c r="L1169">
        <v>0</v>
      </c>
      <c r="M1169">
        <v>45744.997928240744</v>
      </c>
      <c r="N1169">
        <v>45744.89371527778</v>
      </c>
      <c r="R1169">
        <f t="shared" si="14"/>
        <v>1024.6810602906401</v>
      </c>
    </row>
    <row r="1170" spans="1:18" x14ac:dyDescent="0.35">
      <c r="A1170" s="5">
        <v>45746.691238425927</v>
      </c>
      <c r="B1170" t="s">
        <v>305</v>
      </c>
      <c r="C1170">
        <v>6069.3950917333332</v>
      </c>
      <c r="D1170">
        <v>4.2148577025925924</v>
      </c>
      <c r="E1170">
        <v>27.4</v>
      </c>
      <c r="F1170">
        <v>27.6</v>
      </c>
      <c r="G1170">
        <v>26</v>
      </c>
      <c r="H1170" s="3">
        <v>1034.2111646666201</v>
      </c>
      <c r="I1170">
        <v>1</v>
      </c>
      <c r="J1170">
        <v>1</v>
      </c>
      <c r="K1170">
        <v>1</v>
      </c>
      <c r="L1170">
        <v>0</v>
      </c>
      <c r="M1170">
        <v>45744.997928240744</v>
      </c>
      <c r="N1170">
        <v>45744.89371527778</v>
      </c>
      <c r="R1170">
        <f t="shared" si="14"/>
        <v>1024.6810602906401</v>
      </c>
    </row>
    <row r="1171" spans="1:18" x14ac:dyDescent="0.35">
      <c r="A1171" s="5">
        <v>45746.694722222222</v>
      </c>
      <c r="B1171" t="s">
        <v>305</v>
      </c>
      <c r="C1171">
        <v>6074.4085772666667</v>
      </c>
      <c r="D1171">
        <v>4.2183392897685188</v>
      </c>
      <c r="E1171">
        <v>27.4</v>
      </c>
      <c r="F1171">
        <v>27.6</v>
      </c>
      <c r="G1171">
        <v>26</v>
      </c>
      <c r="H1171" s="3">
        <v>1034.2111646666201</v>
      </c>
      <c r="I1171">
        <v>1</v>
      </c>
      <c r="J1171">
        <v>1</v>
      </c>
      <c r="K1171">
        <v>1</v>
      </c>
      <c r="L1171">
        <v>0</v>
      </c>
      <c r="M1171">
        <v>45744.997928240744</v>
      </c>
      <c r="N1171">
        <v>45744.89371527778</v>
      </c>
      <c r="R1171">
        <f t="shared" si="14"/>
        <v>1024.6810602906401</v>
      </c>
    </row>
    <row r="1172" spans="1:18" x14ac:dyDescent="0.35">
      <c r="A1172" s="5">
        <v>45746.698194444441</v>
      </c>
      <c r="B1172" t="s">
        <v>305</v>
      </c>
      <c r="C1172">
        <v>6079.4074400999998</v>
      </c>
      <c r="D1172">
        <v>4.221810722291667</v>
      </c>
      <c r="E1172">
        <v>27.4</v>
      </c>
      <c r="F1172">
        <v>27.6</v>
      </c>
      <c r="G1172">
        <v>26</v>
      </c>
      <c r="H1172" s="3">
        <v>1034.2111646666201</v>
      </c>
      <c r="I1172">
        <v>1</v>
      </c>
      <c r="J1172">
        <v>1</v>
      </c>
      <c r="K1172">
        <v>1</v>
      </c>
      <c r="L1172">
        <v>0</v>
      </c>
      <c r="M1172">
        <v>45744.997928240744</v>
      </c>
      <c r="N1172">
        <v>45744.89371527778</v>
      </c>
      <c r="R1172">
        <f t="shared" si="14"/>
        <v>1024.6810602906401</v>
      </c>
    </row>
    <row r="1173" spans="1:18" x14ac:dyDescent="0.35">
      <c r="A1173" s="5">
        <v>45746.701666666668</v>
      </c>
      <c r="B1173" t="s">
        <v>305</v>
      </c>
      <c r="C1173">
        <v>6084.4125525500003</v>
      </c>
      <c r="D1173">
        <v>4.2252864948263893</v>
      </c>
      <c r="E1173">
        <v>27.4</v>
      </c>
      <c r="F1173">
        <v>27.7</v>
      </c>
      <c r="G1173">
        <v>26</v>
      </c>
      <c r="H1173" s="3">
        <v>1034.2111646666201</v>
      </c>
      <c r="I1173">
        <v>1</v>
      </c>
      <c r="J1173">
        <v>1</v>
      </c>
      <c r="K1173">
        <v>1</v>
      </c>
      <c r="L1173">
        <v>0</v>
      </c>
      <c r="M1173">
        <v>45744.997928240744</v>
      </c>
      <c r="N1173">
        <v>45744.89371527778</v>
      </c>
      <c r="R1173">
        <f t="shared" si="14"/>
        <v>1024.6810602906401</v>
      </c>
    </row>
    <row r="1174" spans="1:18" x14ac:dyDescent="0.35">
      <c r="A1174" s="5">
        <v>45746.70512731481</v>
      </c>
      <c r="B1174" t="s">
        <v>305</v>
      </c>
      <c r="C1174">
        <v>6089.3952621166663</v>
      </c>
      <c r="D1174">
        <v>4.2287467098032403</v>
      </c>
      <c r="E1174">
        <v>27.4</v>
      </c>
      <c r="F1174">
        <v>27.7</v>
      </c>
      <c r="G1174">
        <v>26</v>
      </c>
      <c r="H1174" s="3">
        <v>1034.2111646666201</v>
      </c>
      <c r="I1174">
        <v>1</v>
      </c>
      <c r="J1174">
        <v>1</v>
      </c>
      <c r="K1174">
        <v>1</v>
      </c>
      <c r="L1174">
        <v>0</v>
      </c>
      <c r="M1174">
        <v>45744.997928240744</v>
      </c>
      <c r="N1174">
        <v>45744.89371527778</v>
      </c>
      <c r="R1174">
        <f t="shared" si="14"/>
        <v>1024.6810602906401</v>
      </c>
    </row>
    <row r="1175" spans="1:18" x14ac:dyDescent="0.35">
      <c r="A1175" s="5">
        <v>45746.708645833336</v>
      </c>
      <c r="B1175" t="s">
        <v>305</v>
      </c>
      <c r="C1175">
        <v>6094.4637677500004</v>
      </c>
      <c r="D1175">
        <v>4.2322665053819444</v>
      </c>
      <c r="E1175">
        <v>27.4</v>
      </c>
      <c r="F1175">
        <v>27.7</v>
      </c>
      <c r="G1175">
        <v>26</v>
      </c>
      <c r="H1175" s="3">
        <v>1034.2111646666201</v>
      </c>
      <c r="I1175">
        <v>1</v>
      </c>
      <c r="J1175">
        <v>1</v>
      </c>
      <c r="K1175">
        <v>1</v>
      </c>
      <c r="L1175">
        <v>0</v>
      </c>
      <c r="M1175">
        <v>45744.997928240744</v>
      </c>
      <c r="N1175">
        <v>45744.89371527778</v>
      </c>
      <c r="R1175">
        <f t="shared" si="14"/>
        <v>1024.6810602906401</v>
      </c>
    </row>
    <row r="1176" spans="1:18" x14ac:dyDescent="0.35">
      <c r="A1176" s="5">
        <v>45746.712083333332</v>
      </c>
      <c r="B1176" t="s">
        <v>305</v>
      </c>
      <c r="C1176">
        <v>6099.4033980333334</v>
      </c>
      <c r="D1176">
        <v>4.2356968041898151</v>
      </c>
      <c r="E1176">
        <v>27.2</v>
      </c>
      <c r="F1176">
        <v>27.6</v>
      </c>
      <c r="G1176">
        <v>26</v>
      </c>
      <c r="H1176" s="3">
        <v>1034.2111646666201</v>
      </c>
      <c r="I1176">
        <v>1</v>
      </c>
      <c r="J1176">
        <v>1</v>
      </c>
      <c r="K1176">
        <v>1</v>
      </c>
      <c r="L1176">
        <v>0</v>
      </c>
      <c r="M1176">
        <v>45744.997928240744</v>
      </c>
      <c r="N1176">
        <v>45744.89371527778</v>
      </c>
      <c r="R1176">
        <f t="shared" si="14"/>
        <v>1024.6810602906401</v>
      </c>
    </row>
    <row r="1177" spans="1:18" x14ac:dyDescent="0.35">
      <c r="A1177" s="5">
        <v>45746.715555555551</v>
      </c>
      <c r="B1177" t="s">
        <v>305</v>
      </c>
      <c r="C1177">
        <v>6104.4127650166665</v>
      </c>
      <c r="D1177">
        <v>4.2391755312615738</v>
      </c>
      <c r="E1177">
        <v>27.2</v>
      </c>
      <c r="F1177">
        <v>27.5</v>
      </c>
      <c r="G1177">
        <v>26</v>
      </c>
      <c r="H1177" s="3">
        <v>1034.2111646666201</v>
      </c>
      <c r="I1177">
        <v>1</v>
      </c>
      <c r="J1177">
        <v>1</v>
      </c>
      <c r="K1177">
        <v>1</v>
      </c>
      <c r="L1177">
        <v>0</v>
      </c>
      <c r="M1177">
        <v>45744.997928240744</v>
      </c>
      <c r="N1177">
        <v>45744.89371527778</v>
      </c>
      <c r="R1177">
        <f t="shared" ref="R1177:R1240" si="15">H1177-($H$857-$H$856)</f>
        <v>1024.6810602906401</v>
      </c>
    </row>
    <row r="1178" spans="1:18" x14ac:dyDescent="0.35">
      <c r="A1178" s="5">
        <v>45746.719027777777</v>
      </c>
      <c r="B1178" t="s">
        <v>305</v>
      </c>
      <c r="C1178">
        <v>6109.4126714833337</v>
      </c>
      <c r="D1178">
        <v>4.2426476885300923</v>
      </c>
      <c r="E1178">
        <v>27.3</v>
      </c>
      <c r="F1178">
        <v>27.6</v>
      </c>
      <c r="G1178">
        <v>26</v>
      </c>
      <c r="H1178" s="3">
        <v>1034.2111646666201</v>
      </c>
      <c r="I1178">
        <v>1</v>
      </c>
      <c r="J1178">
        <v>1</v>
      </c>
      <c r="K1178">
        <v>1</v>
      </c>
      <c r="L1178">
        <v>0</v>
      </c>
      <c r="M1178">
        <v>45744.997928240744</v>
      </c>
      <c r="N1178">
        <v>45744.89371527778</v>
      </c>
      <c r="R1178">
        <f t="shared" si="15"/>
        <v>1024.6810602906401</v>
      </c>
    </row>
    <row r="1179" spans="1:18" x14ac:dyDescent="0.35">
      <c r="A1179" s="5">
        <v>45746.722511574073</v>
      </c>
      <c r="B1179" t="s">
        <v>305</v>
      </c>
      <c r="C1179">
        <v>6114.4181328000004</v>
      </c>
      <c r="D1179">
        <v>4.2461237033333337</v>
      </c>
      <c r="E1179">
        <v>27.3</v>
      </c>
      <c r="F1179">
        <v>27.6</v>
      </c>
      <c r="G1179">
        <v>26</v>
      </c>
      <c r="H1179" s="3">
        <v>1034.2111646666201</v>
      </c>
      <c r="I1179">
        <v>1</v>
      </c>
      <c r="J1179">
        <v>1</v>
      </c>
      <c r="K1179">
        <v>1</v>
      </c>
      <c r="L1179">
        <v>0</v>
      </c>
      <c r="M1179">
        <v>45744.997928240744</v>
      </c>
      <c r="N1179">
        <v>45744.89371527778</v>
      </c>
      <c r="R1179">
        <f t="shared" si="15"/>
        <v>1024.6810602906401</v>
      </c>
    </row>
    <row r="1180" spans="1:18" x14ac:dyDescent="0.35">
      <c r="A1180" s="5">
        <v>45746.725960648153</v>
      </c>
      <c r="B1180" t="s">
        <v>305</v>
      </c>
      <c r="C1180">
        <v>6119.3977206833333</v>
      </c>
      <c r="D1180">
        <v>4.2495817504745368</v>
      </c>
      <c r="E1180">
        <v>27.3</v>
      </c>
      <c r="F1180">
        <v>27.6</v>
      </c>
      <c r="G1180">
        <v>26</v>
      </c>
      <c r="H1180" s="3">
        <v>1034.2111646666201</v>
      </c>
      <c r="I1180">
        <v>1</v>
      </c>
      <c r="J1180">
        <v>1</v>
      </c>
      <c r="K1180">
        <v>1</v>
      </c>
      <c r="L1180">
        <v>0</v>
      </c>
      <c r="M1180">
        <v>45744.997928240744</v>
      </c>
      <c r="N1180">
        <v>45744.89371527778</v>
      </c>
      <c r="R1180">
        <f t="shared" si="15"/>
        <v>1024.6810602906401</v>
      </c>
    </row>
    <row r="1181" spans="1:18" x14ac:dyDescent="0.35">
      <c r="A1181" s="5">
        <v>45746.729479166665</v>
      </c>
      <c r="B1181" t="s">
        <v>305</v>
      </c>
      <c r="C1181">
        <v>6124.4574959166666</v>
      </c>
      <c r="D1181">
        <v>4.2530954832754633</v>
      </c>
      <c r="E1181">
        <v>27.3</v>
      </c>
      <c r="F1181">
        <v>27.5</v>
      </c>
      <c r="G1181">
        <v>26</v>
      </c>
      <c r="H1181" s="3">
        <v>1034.2111646666201</v>
      </c>
      <c r="I1181">
        <v>1</v>
      </c>
      <c r="J1181">
        <v>1</v>
      </c>
      <c r="K1181">
        <v>1</v>
      </c>
      <c r="L1181">
        <v>0</v>
      </c>
      <c r="M1181">
        <v>45744.997928240744</v>
      </c>
      <c r="N1181">
        <v>45744.89371527778</v>
      </c>
      <c r="R1181">
        <f t="shared" si="15"/>
        <v>1024.6810602906401</v>
      </c>
    </row>
    <row r="1182" spans="1:18" x14ac:dyDescent="0.35">
      <c r="A1182" s="5">
        <v>45746.732905092591</v>
      </c>
      <c r="B1182" t="s">
        <v>305</v>
      </c>
      <c r="C1182">
        <v>6129.3963323500002</v>
      </c>
      <c r="D1182">
        <v>4.2565252307986112</v>
      </c>
      <c r="E1182">
        <v>27.1</v>
      </c>
      <c r="F1182">
        <v>27.4</v>
      </c>
      <c r="G1182">
        <v>26</v>
      </c>
      <c r="H1182" s="3">
        <v>1034.2111646666201</v>
      </c>
      <c r="I1182">
        <v>1</v>
      </c>
      <c r="J1182">
        <v>1</v>
      </c>
      <c r="K1182">
        <v>1</v>
      </c>
      <c r="L1182">
        <v>0</v>
      </c>
      <c r="M1182">
        <v>45744.997928240744</v>
      </c>
      <c r="N1182">
        <v>45744.89371527778</v>
      </c>
      <c r="R1182">
        <f t="shared" si="15"/>
        <v>1024.6810602906401</v>
      </c>
    </row>
    <row r="1183" spans="1:18" x14ac:dyDescent="0.35">
      <c r="A1183" s="5">
        <v>45746.736388888894</v>
      </c>
      <c r="B1183" t="s">
        <v>305</v>
      </c>
      <c r="C1183">
        <v>6134.4114252999998</v>
      </c>
      <c r="D1183">
        <v>4.2600079342361115</v>
      </c>
      <c r="E1183">
        <v>27.1</v>
      </c>
      <c r="F1183">
        <v>27.5</v>
      </c>
      <c r="G1183">
        <v>26</v>
      </c>
      <c r="H1183" s="3">
        <v>1034.2111646666201</v>
      </c>
      <c r="I1183">
        <v>1</v>
      </c>
      <c r="J1183">
        <v>1</v>
      </c>
      <c r="K1183">
        <v>1</v>
      </c>
      <c r="L1183">
        <v>0</v>
      </c>
      <c r="M1183">
        <v>45744.997928240744</v>
      </c>
      <c r="N1183">
        <v>45744.89371527778</v>
      </c>
      <c r="R1183">
        <f t="shared" si="15"/>
        <v>1024.6810602906401</v>
      </c>
    </row>
    <row r="1184" spans="1:18" x14ac:dyDescent="0.35">
      <c r="A1184" s="5">
        <v>45746.739861111113</v>
      </c>
      <c r="B1184" t="s">
        <v>305</v>
      </c>
      <c r="C1184">
        <v>6139.4045757666663</v>
      </c>
      <c r="D1184">
        <v>4.2634753998379633</v>
      </c>
      <c r="E1184">
        <v>27.1</v>
      </c>
      <c r="F1184">
        <v>27.5</v>
      </c>
      <c r="G1184">
        <v>26</v>
      </c>
      <c r="H1184" s="3">
        <v>1034.2111646666201</v>
      </c>
      <c r="I1184">
        <v>1</v>
      </c>
      <c r="J1184">
        <v>1</v>
      </c>
      <c r="K1184">
        <v>1</v>
      </c>
      <c r="L1184">
        <v>0</v>
      </c>
      <c r="M1184">
        <v>45744.997928240744</v>
      </c>
      <c r="N1184">
        <v>45744.89371527778</v>
      </c>
      <c r="R1184">
        <f t="shared" si="15"/>
        <v>1024.6810602906401</v>
      </c>
    </row>
    <row r="1185" spans="1:18" x14ac:dyDescent="0.35">
      <c r="A1185" s="5">
        <v>45746.743333333332</v>
      </c>
      <c r="B1185" t="s">
        <v>305</v>
      </c>
      <c r="C1185">
        <v>6144.4121595833331</v>
      </c>
      <c r="D1185">
        <v>4.2669528885995369</v>
      </c>
      <c r="E1185">
        <v>27.1</v>
      </c>
      <c r="F1185">
        <v>27.5</v>
      </c>
      <c r="G1185">
        <v>26</v>
      </c>
      <c r="H1185" s="3">
        <v>1034.2111646666201</v>
      </c>
      <c r="I1185">
        <v>1</v>
      </c>
      <c r="J1185">
        <v>1</v>
      </c>
      <c r="K1185">
        <v>1</v>
      </c>
      <c r="L1185">
        <v>0</v>
      </c>
      <c r="M1185">
        <v>45744.997928240744</v>
      </c>
      <c r="N1185">
        <v>45744.89371527778</v>
      </c>
      <c r="R1185">
        <f t="shared" si="15"/>
        <v>1024.6810602906401</v>
      </c>
    </row>
    <row r="1186" spans="1:18" x14ac:dyDescent="0.35">
      <c r="A1186" s="5">
        <v>45746.746805555551</v>
      </c>
      <c r="B1186" t="s">
        <v>305</v>
      </c>
      <c r="C1186">
        <v>6149.4004916499998</v>
      </c>
      <c r="D1186">
        <v>4.2704170080902779</v>
      </c>
      <c r="E1186">
        <v>27.1</v>
      </c>
      <c r="F1186">
        <v>27.5</v>
      </c>
      <c r="G1186">
        <v>26</v>
      </c>
      <c r="H1186" s="3">
        <v>1034.2111646666201</v>
      </c>
      <c r="I1186">
        <v>1</v>
      </c>
      <c r="J1186">
        <v>1</v>
      </c>
      <c r="K1186">
        <v>1</v>
      </c>
      <c r="L1186">
        <v>0</v>
      </c>
      <c r="M1186">
        <v>45744.997928240744</v>
      </c>
      <c r="N1186">
        <v>45744.89371527778</v>
      </c>
      <c r="R1186">
        <f t="shared" si="15"/>
        <v>1024.6810602906401</v>
      </c>
    </row>
    <row r="1187" spans="1:18" x14ac:dyDescent="0.35">
      <c r="A1187" s="5">
        <v>45746.750324074077</v>
      </c>
      <c r="B1187" t="s">
        <v>305</v>
      </c>
      <c r="C1187">
        <v>6154.4768351499997</v>
      </c>
      <c r="D1187">
        <v>4.2739422466319441</v>
      </c>
      <c r="E1187">
        <v>27.3</v>
      </c>
      <c r="F1187">
        <v>27.6</v>
      </c>
      <c r="G1187">
        <v>26</v>
      </c>
      <c r="H1187" s="3">
        <v>1034.2111646666201</v>
      </c>
      <c r="I1187">
        <v>1</v>
      </c>
      <c r="J1187">
        <v>1</v>
      </c>
      <c r="K1187">
        <v>1</v>
      </c>
      <c r="L1187">
        <v>0</v>
      </c>
      <c r="M1187">
        <v>45744.997928240744</v>
      </c>
      <c r="N1187">
        <v>45744.89371527778</v>
      </c>
      <c r="R1187">
        <f t="shared" si="15"/>
        <v>1024.6810602906401</v>
      </c>
    </row>
    <row r="1188" spans="1:18" x14ac:dyDescent="0.35">
      <c r="A1188" s="5">
        <v>45746.753750000003</v>
      </c>
      <c r="B1188" t="s">
        <v>305</v>
      </c>
      <c r="C1188">
        <v>6159.4049510166669</v>
      </c>
      <c r="D1188">
        <v>4.2773645493171299</v>
      </c>
      <c r="E1188">
        <v>27.3</v>
      </c>
      <c r="F1188">
        <v>27.6</v>
      </c>
      <c r="G1188">
        <v>26</v>
      </c>
      <c r="H1188" s="3">
        <v>1034.2111646666201</v>
      </c>
      <c r="I1188">
        <v>1</v>
      </c>
      <c r="J1188">
        <v>1</v>
      </c>
      <c r="K1188">
        <v>1</v>
      </c>
      <c r="L1188">
        <v>0</v>
      </c>
      <c r="M1188">
        <v>45744.997928240744</v>
      </c>
      <c r="N1188">
        <v>45744.89371527778</v>
      </c>
      <c r="R1188">
        <f t="shared" si="15"/>
        <v>1024.6810602906401</v>
      </c>
    </row>
    <row r="1189" spans="1:18" x14ac:dyDescent="0.35">
      <c r="A1189" s="5">
        <v>45746.757233796292</v>
      </c>
      <c r="B1189" t="s">
        <v>305</v>
      </c>
      <c r="C1189">
        <v>6164.4177610833331</v>
      </c>
      <c r="D1189">
        <v>4.2808456674189816</v>
      </c>
      <c r="E1189">
        <v>27.3</v>
      </c>
      <c r="F1189">
        <v>27.6</v>
      </c>
      <c r="G1189">
        <v>26</v>
      </c>
      <c r="H1189" s="3">
        <v>1034.2111646666201</v>
      </c>
      <c r="I1189">
        <v>1</v>
      </c>
      <c r="J1189">
        <v>1</v>
      </c>
      <c r="K1189">
        <v>1</v>
      </c>
      <c r="L1189">
        <v>0</v>
      </c>
      <c r="M1189">
        <v>45744.997928240744</v>
      </c>
      <c r="N1189">
        <v>45744.89371527778</v>
      </c>
      <c r="R1189">
        <f t="shared" si="15"/>
        <v>1024.6810602906401</v>
      </c>
    </row>
    <row r="1190" spans="1:18" x14ac:dyDescent="0.35">
      <c r="A1190" s="5">
        <v>45746.760960648149</v>
      </c>
      <c r="B1190" t="s">
        <v>305</v>
      </c>
      <c r="C1190">
        <v>6169.7856101333336</v>
      </c>
      <c r="D1190">
        <v>4.2845733403703701</v>
      </c>
      <c r="E1190">
        <v>27.3</v>
      </c>
      <c r="F1190">
        <v>27.6</v>
      </c>
      <c r="G1190">
        <v>26</v>
      </c>
      <c r="H1190" s="3">
        <v>1034.2111646666201</v>
      </c>
      <c r="I1190">
        <v>1</v>
      </c>
      <c r="J1190">
        <v>1</v>
      </c>
      <c r="K1190">
        <v>1</v>
      </c>
      <c r="L1190">
        <v>0</v>
      </c>
      <c r="M1190">
        <v>45744.997928240744</v>
      </c>
      <c r="N1190">
        <v>45744.89371527778</v>
      </c>
      <c r="R1190">
        <f t="shared" si="15"/>
        <v>1024.6810602906401</v>
      </c>
    </row>
    <row r="1191" spans="1:18" x14ac:dyDescent="0.35">
      <c r="A1191" s="5">
        <v>45746.764687499999</v>
      </c>
      <c r="B1191" t="s">
        <v>305</v>
      </c>
      <c r="C1191">
        <v>6175.1623951333331</v>
      </c>
      <c r="D1191">
        <v>4.2883072188425926</v>
      </c>
      <c r="E1191">
        <v>27.3</v>
      </c>
      <c r="F1191">
        <v>27.6</v>
      </c>
      <c r="G1191">
        <v>26</v>
      </c>
      <c r="H1191" s="3">
        <v>1034.2111646666201</v>
      </c>
      <c r="I1191">
        <v>1</v>
      </c>
      <c r="J1191">
        <v>1</v>
      </c>
      <c r="K1191">
        <v>1</v>
      </c>
      <c r="L1191">
        <v>0</v>
      </c>
      <c r="M1191">
        <v>45744.997928240744</v>
      </c>
      <c r="N1191">
        <v>45744.89371527778</v>
      </c>
      <c r="R1191">
        <f t="shared" si="15"/>
        <v>1024.6810602906401</v>
      </c>
    </row>
    <row r="1192" spans="1:18" x14ac:dyDescent="0.35">
      <c r="A1192" s="5">
        <v>45746.767662037033</v>
      </c>
      <c r="B1192" t="s">
        <v>305</v>
      </c>
      <c r="C1192">
        <v>6179.4345937166663</v>
      </c>
      <c r="D1192">
        <v>4.2912740234143518</v>
      </c>
      <c r="E1192">
        <v>27.3</v>
      </c>
      <c r="F1192">
        <v>27.5</v>
      </c>
      <c r="G1192">
        <v>26</v>
      </c>
      <c r="H1192" s="3">
        <v>1034.2111646666201</v>
      </c>
      <c r="I1192">
        <v>1</v>
      </c>
      <c r="J1192">
        <v>1</v>
      </c>
      <c r="K1192">
        <v>1</v>
      </c>
      <c r="L1192">
        <v>0</v>
      </c>
      <c r="M1192">
        <v>45744.997928240744</v>
      </c>
      <c r="N1192">
        <v>45744.89371527778</v>
      </c>
      <c r="R1192">
        <f t="shared" si="15"/>
        <v>1024.6810602906401</v>
      </c>
    </row>
    <row r="1193" spans="1:18" x14ac:dyDescent="0.35">
      <c r="A1193" s="5">
        <v>45746.771134259259</v>
      </c>
      <c r="B1193" t="s">
        <v>305</v>
      </c>
      <c r="C1193">
        <v>6184.4415304499998</v>
      </c>
      <c r="D1193">
        <v>4.2947510628124999</v>
      </c>
      <c r="E1193">
        <v>27.3</v>
      </c>
      <c r="F1193">
        <v>27.5</v>
      </c>
      <c r="G1193">
        <v>26</v>
      </c>
      <c r="H1193" s="3">
        <v>1034.2111646666201</v>
      </c>
      <c r="I1193">
        <v>1</v>
      </c>
      <c r="J1193">
        <v>1</v>
      </c>
      <c r="K1193">
        <v>1</v>
      </c>
      <c r="L1193">
        <v>0</v>
      </c>
      <c r="M1193">
        <v>45744.997928240744</v>
      </c>
      <c r="N1193">
        <v>45744.89371527778</v>
      </c>
      <c r="R1193">
        <f t="shared" si="15"/>
        <v>1024.6810602906401</v>
      </c>
    </row>
    <row r="1194" spans="1:18" x14ac:dyDescent="0.35">
      <c r="A1194" s="5">
        <v>45746.774583333332</v>
      </c>
      <c r="B1194" t="s">
        <v>305</v>
      </c>
      <c r="C1194">
        <v>6189.4063453666668</v>
      </c>
      <c r="D1194">
        <v>4.2981988509490741</v>
      </c>
      <c r="E1194">
        <v>27.3</v>
      </c>
      <c r="F1194">
        <v>27.4</v>
      </c>
      <c r="G1194">
        <v>26</v>
      </c>
      <c r="H1194" s="3">
        <v>1034.2111646666201</v>
      </c>
      <c r="I1194">
        <v>1</v>
      </c>
      <c r="J1194">
        <v>1</v>
      </c>
      <c r="K1194">
        <v>1</v>
      </c>
      <c r="L1194">
        <v>0</v>
      </c>
      <c r="M1194">
        <v>45744.997928240744</v>
      </c>
      <c r="N1194">
        <v>45744.89371527778</v>
      </c>
      <c r="R1194">
        <f t="shared" si="15"/>
        <v>1024.6810602906401</v>
      </c>
    </row>
    <row r="1195" spans="1:18" x14ac:dyDescent="0.35">
      <c r="A1195" s="5">
        <v>45746.778055555551</v>
      </c>
      <c r="B1195" t="s">
        <v>305</v>
      </c>
      <c r="C1195">
        <v>6194.416268283333</v>
      </c>
      <c r="D1195">
        <v>4.3016779640856484</v>
      </c>
      <c r="E1195">
        <v>27.3</v>
      </c>
      <c r="F1195">
        <v>27.5</v>
      </c>
      <c r="G1195">
        <v>26</v>
      </c>
      <c r="H1195" s="3">
        <v>1034.2111646666201</v>
      </c>
      <c r="I1195">
        <v>1</v>
      </c>
      <c r="J1195">
        <v>1</v>
      </c>
      <c r="K1195">
        <v>1</v>
      </c>
      <c r="L1195">
        <v>0</v>
      </c>
      <c r="M1195">
        <v>45744.997928240744</v>
      </c>
      <c r="N1195">
        <v>45744.89371527778</v>
      </c>
      <c r="R1195">
        <f t="shared" si="15"/>
        <v>1024.6810602906401</v>
      </c>
    </row>
    <row r="1196" spans="1:18" x14ac:dyDescent="0.35">
      <c r="A1196" s="5">
        <v>45746.781527777777</v>
      </c>
      <c r="B1196" t="s">
        <v>305</v>
      </c>
      <c r="C1196">
        <v>6199.412560183333</v>
      </c>
      <c r="D1196">
        <v>4.3051476112384259</v>
      </c>
      <c r="E1196">
        <v>27.3</v>
      </c>
      <c r="F1196">
        <v>27.5</v>
      </c>
      <c r="G1196">
        <v>26</v>
      </c>
      <c r="H1196" s="3">
        <v>1034.2111646666201</v>
      </c>
      <c r="I1196">
        <v>1</v>
      </c>
      <c r="J1196">
        <v>1</v>
      </c>
      <c r="K1196">
        <v>1</v>
      </c>
      <c r="L1196">
        <v>0</v>
      </c>
      <c r="M1196">
        <v>45744.997928240744</v>
      </c>
      <c r="N1196">
        <v>45744.89371527778</v>
      </c>
      <c r="R1196">
        <f t="shared" si="15"/>
        <v>1024.6810602906401</v>
      </c>
    </row>
    <row r="1197" spans="1:18" x14ac:dyDescent="0.35">
      <c r="A1197" s="5">
        <v>45746.785000000003</v>
      </c>
      <c r="B1197" t="s">
        <v>305</v>
      </c>
      <c r="C1197">
        <v>6204.414788983333</v>
      </c>
      <c r="D1197">
        <v>4.3086213812384262</v>
      </c>
      <c r="E1197">
        <v>27.1</v>
      </c>
      <c r="F1197">
        <v>27.5</v>
      </c>
      <c r="G1197">
        <v>26</v>
      </c>
      <c r="H1197" s="3">
        <v>1034.2111646666201</v>
      </c>
      <c r="I1197">
        <v>1</v>
      </c>
      <c r="J1197">
        <v>1</v>
      </c>
      <c r="K1197">
        <v>1</v>
      </c>
      <c r="L1197">
        <v>0</v>
      </c>
      <c r="M1197">
        <v>45744.997928240744</v>
      </c>
      <c r="N1197">
        <v>45744.89371527778</v>
      </c>
      <c r="R1197">
        <f t="shared" si="15"/>
        <v>1024.6810602906401</v>
      </c>
    </row>
    <row r="1198" spans="1:18" x14ac:dyDescent="0.35">
      <c r="A1198" s="5">
        <v>45746.788472222222</v>
      </c>
      <c r="B1198" t="s">
        <v>305</v>
      </c>
      <c r="C1198">
        <v>6209.4003678333329</v>
      </c>
      <c r="D1198">
        <v>4.3120835887731479</v>
      </c>
      <c r="E1198">
        <v>27.1</v>
      </c>
      <c r="F1198">
        <v>27.3</v>
      </c>
      <c r="G1198">
        <v>26</v>
      </c>
      <c r="H1198" s="3">
        <v>1034.2111646666201</v>
      </c>
      <c r="I1198">
        <v>1</v>
      </c>
      <c r="J1198">
        <v>1</v>
      </c>
      <c r="K1198">
        <v>1</v>
      </c>
      <c r="L1198">
        <v>0</v>
      </c>
      <c r="M1198">
        <v>45744.997928240744</v>
      </c>
      <c r="N1198">
        <v>45744.89371527778</v>
      </c>
      <c r="R1198">
        <f t="shared" si="15"/>
        <v>1024.6810602906401</v>
      </c>
    </row>
    <row r="1199" spans="1:18" x14ac:dyDescent="0.35">
      <c r="A1199" s="5">
        <v>45746.791990740741</v>
      </c>
      <c r="B1199" t="s">
        <v>305</v>
      </c>
      <c r="C1199">
        <v>6214.4748239</v>
      </c>
      <c r="D1199">
        <v>4.3156075165972219</v>
      </c>
      <c r="E1199">
        <v>27.2</v>
      </c>
      <c r="F1199">
        <v>27.3</v>
      </c>
      <c r="G1199">
        <v>26</v>
      </c>
      <c r="H1199" s="3">
        <v>1034.2111646666201</v>
      </c>
      <c r="I1199">
        <v>1</v>
      </c>
      <c r="J1199">
        <v>1</v>
      </c>
      <c r="K1199">
        <v>1</v>
      </c>
      <c r="L1199">
        <v>0</v>
      </c>
      <c r="M1199">
        <v>45744.997928240744</v>
      </c>
      <c r="N1199">
        <v>45744.89371527778</v>
      </c>
      <c r="R1199">
        <f t="shared" si="15"/>
        <v>1024.6810602906401</v>
      </c>
    </row>
    <row r="1200" spans="1:18" x14ac:dyDescent="0.35">
      <c r="A1200" s="5">
        <v>45746.795416666668</v>
      </c>
      <c r="B1200" t="s">
        <v>305</v>
      </c>
      <c r="C1200">
        <v>6219.4031989333334</v>
      </c>
      <c r="D1200">
        <v>4.3190299992592589</v>
      </c>
      <c r="E1200">
        <v>27.2</v>
      </c>
      <c r="F1200">
        <v>27.3</v>
      </c>
      <c r="G1200">
        <v>26</v>
      </c>
      <c r="H1200" s="3">
        <v>1034.2111646666201</v>
      </c>
      <c r="I1200">
        <v>1</v>
      </c>
      <c r="J1200">
        <v>1</v>
      </c>
      <c r="K1200">
        <v>1</v>
      </c>
      <c r="L1200">
        <v>0</v>
      </c>
      <c r="M1200">
        <v>45744.997928240744</v>
      </c>
      <c r="N1200">
        <v>45744.89371527778</v>
      </c>
      <c r="R1200">
        <f t="shared" si="15"/>
        <v>1024.6810602906401</v>
      </c>
    </row>
    <row r="1201" spans="1:18" x14ac:dyDescent="0.35">
      <c r="A1201" s="5">
        <v>45746.798888888894</v>
      </c>
      <c r="B1201" t="s">
        <v>305</v>
      </c>
      <c r="C1201">
        <v>6224.4155920833336</v>
      </c>
      <c r="D1201">
        <v>4.3225108278356483</v>
      </c>
      <c r="E1201">
        <v>27.2</v>
      </c>
      <c r="F1201">
        <v>27.3</v>
      </c>
      <c r="G1201">
        <v>26</v>
      </c>
      <c r="H1201" s="3">
        <v>1034.2111646666201</v>
      </c>
      <c r="I1201">
        <v>1</v>
      </c>
      <c r="J1201">
        <v>1</v>
      </c>
      <c r="K1201">
        <v>1</v>
      </c>
      <c r="L1201">
        <v>0</v>
      </c>
      <c r="M1201">
        <v>45744.997928240744</v>
      </c>
      <c r="N1201">
        <v>45744.89371527778</v>
      </c>
      <c r="R1201">
        <f t="shared" si="15"/>
        <v>1024.6810602906401</v>
      </c>
    </row>
    <row r="1202" spans="1:18" x14ac:dyDescent="0.35">
      <c r="A1202" s="5">
        <v>45746.802361111113</v>
      </c>
      <c r="B1202" t="s">
        <v>305</v>
      </c>
      <c r="C1202">
        <v>6229.4101680666663</v>
      </c>
      <c r="D1202">
        <v>4.3259792833796293</v>
      </c>
      <c r="E1202">
        <v>27.2</v>
      </c>
      <c r="F1202">
        <v>27.4</v>
      </c>
      <c r="G1202">
        <v>26</v>
      </c>
      <c r="H1202" s="3">
        <v>1034.2111646666201</v>
      </c>
      <c r="I1202">
        <v>1</v>
      </c>
      <c r="J1202">
        <v>1</v>
      </c>
      <c r="K1202">
        <v>1</v>
      </c>
      <c r="L1202">
        <v>0</v>
      </c>
      <c r="M1202">
        <v>45744.997928240744</v>
      </c>
      <c r="N1202">
        <v>45744.89371527778</v>
      </c>
      <c r="R1202">
        <f t="shared" si="15"/>
        <v>1024.6810602906401</v>
      </c>
    </row>
    <row r="1203" spans="1:18" x14ac:dyDescent="0.35">
      <c r="A1203" s="5">
        <v>45746.805844907409</v>
      </c>
      <c r="B1203" t="s">
        <v>305</v>
      </c>
      <c r="C1203">
        <v>6234.4167341166667</v>
      </c>
      <c r="D1203">
        <v>4.3294560653587961</v>
      </c>
      <c r="E1203">
        <v>27</v>
      </c>
      <c r="F1203">
        <v>27.3</v>
      </c>
      <c r="G1203">
        <v>26</v>
      </c>
      <c r="H1203" s="3">
        <v>1034.2111646666201</v>
      </c>
      <c r="I1203">
        <v>1</v>
      </c>
      <c r="J1203">
        <v>1</v>
      </c>
      <c r="K1203">
        <v>1</v>
      </c>
      <c r="L1203">
        <v>0</v>
      </c>
      <c r="M1203">
        <v>45744.997928240744</v>
      </c>
      <c r="N1203">
        <v>45744.89371527778</v>
      </c>
      <c r="R1203">
        <f t="shared" si="15"/>
        <v>1024.6810602906401</v>
      </c>
    </row>
    <row r="1204" spans="1:18" x14ac:dyDescent="0.35">
      <c r="A1204" s="5">
        <v>45746.809305555551</v>
      </c>
      <c r="B1204" t="s">
        <v>305</v>
      </c>
      <c r="C1204">
        <v>6239.4031062666663</v>
      </c>
      <c r="D1204">
        <v>4.3329188237962963</v>
      </c>
      <c r="E1204">
        <v>27</v>
      </c>
      <c r="F1204">
        <v>27.3</v>
      </c>
      <c r="G1204">
        <v>26</v>
      </c>
      <c r="H1204" s="3">
        <v>1034.2111646666201</v>
      </c>
      <c r="I1204">
        <v>1</v>
      </c>
      <c r="J1204">
        <v>1</v>
      </c>
      <c r="K1204">
        <v>1</v>
      </c>
      <c r="L1204">
        <v>0</v>
      </c>
      <c r="M1204">
        <v>45744.997928240744</v>
      </c>
      <c r="N1204">
        <v>45744.89371527778</v>
      </c>
      <c r="R1204">
        <f t="shared" si="15"/>
        <v>1024.6810602906401</v>
      </c>
    </row>
    <row r="1205" spans="1:18" x14ac:dyDescent="0.35">
      <c r="A1205" s="5">
        <v>45746.812800925924</v>
      </c>
      <c r="B1205" t="s">
        <v>305</v>
      </c>
      <c r="C1205">
        <v>6244.4372246166668</v>
      </c>
      <c r="D1205">
        <v>4.3364147393171297</v>
      </c>
      <c r="E1205">
        <v>27.1</v>
      </c>
      <c r="F1205">
        <v>27.3</v>
      </c>
      <c r="G1205">
        <v>26</v>
      </c>
      <c r="H1205" s="3">
        <v>1033.92615777477</v>
      </c>
      <c r="I1205">
        <v>1</v>
      </c>
      <c r="J1205">
        <v>1</v>
      </c>
      <c r="K1205">
        <v>1</v>
      </c>
      <c r="L1205">
        <v>0</v>
      </c>
      <c r="M1205">
        <v>45744.997928240744</v>
      </c>
      <c r="N1205">
        <v>45744.89371527778</v>
      </c>
      <c r="R1205">
        <f t="shared" si="15"/>
        <v>1024.3960533987899</v>
      </c>
    </row>
    <row r="1206" spans="1:18" x14ac:dyDescent="0.35">
      <c r="A1206" s="5">
        <v>45746.816250000003</v>
      </c>
      <c r="B1206" t="s">
        <v>305</v>
      </c>
      <c r="C1206">
        <v>6249.4096962333333</v>
      </c>
      <c r="D1206">
        <v>4.3398678446064816</v>
      </c>
      <c r="E1206">
        <v>27</v>
      </c>
      <c r="F1206">
        <v>27.3</v>
      </c>
      <c r="G1206">
        <v>26</v>
      </c>
      <c r="H1206" s="3">
        <v>1033.92615777477</v>
      </c>
      <c r="I1206">
        <v>1</v>
      </c>
      <c r="J1206">
        <v>1</v>
      </c>
      <c r="K1206">
        <v>1</v>
      </c>
      <c r="L1206">
        <v>0</v>
      </c>
      <c r="M1206">
        <v>45744.997928240744</v>
      </c>
      <c r="N1206">
        <v>45744.89371527778</v>
      </c>
      <c r="R1206">
        <f t="shared" si="15"/>
        <v>1024.3960533987899</v>
      </c>
    </row>
    <row r="1207" spans="1:18" x14ac:dyDescent="0.35">
      <c r="A1207" s="5">
        <v>45746.819733796292</v>
      </c>
      <c r="B1207" t="s">
        <v>305</v>
      </c>
      <c r="C1207">
        <v>6254.4195847000001</v>
      </c>
      <c r="D1207">
        <v>4.3433469338194444</v>
      </c>
      <c r="E1207">
        <v>27.1</v>
      </c>
      <c r="F1207">
        <v>27.4</v>
      </c>
      <c r="G1207">
        <v>26</v>
      </c>
      <c r="H1207" s="3">
        <v>1033.92615777477</v>
      </c>
      <c r="I1207">
        <v>1</v>
      </c>
      <c r="J1207">
        <v>1</v>
      </c>
      <c r="K1207">
        <v>1</v>
      </c>
      <c r="L1207">
        <v>0</v>
      </c>
      <c r="M1207">
        <v>45744.997928240744</v>
      </c>
      <c r="N1207">
        <v>45744.89371527778</v>
      </c>
      <c r="R1207">
        <f t="shared" si="15"/>
        <v>1024.3960533987899</v>
      </c>
    </row>
    <row r="1208" spans="1:18" x14ac:dyDescent="0.35">
      <c r="A1208" s="5">
        <v>45746.823194444441</v>
      </c>
      <c r="B1208" t="s">
        <v>305</v>
      </c>
      <c r="C1208">
        <v>6259.4124199666667</v>
      </c>
      <c r="D1208">
        <v>4.346814180532407</v>
      </c>
      <c r="E1208">
        <v>27.1</v>
      </c>
      <c r="F1208">
        <v>27.4</v>
      </c>
      <c r="G1208">
        <v>26</v>
      </c>
      <c r="H1208" s="3">
        <v>1033.92615777477</v>
      </c>
      <c r="I1208">
        <v>1</v>
      </c>
      <c r="J1208">
        <v>1</v>
      </c>
      <c r="K1208">
        <v>1</v>
      </c>
      <c r="L1208">
        <v>0</v>
      </c>
      <c r="M1208">
        <v>45744.997928240744</v>
      </c>
      <c r="N1208">
        <v>45744.89371527778</v>
      </c>
      <c r="R1208">
        <f t="shared" si="15"/>
        <v>1024.3960533987899</v>
      </c>
    </row>
    <row r="1209" spans="1:18" x14ac:dyDescent="0.35">
      <c r="A1209" s="5">
        <v>45746.826666666668</v>
      </c>
      <c r="B1209" t="s">
        <v>305</v>
      </c>
      <c r="C1209">
        <v>6264.4135484500002</v>
      </c>
      <c r="D1209">
        <v>4.3502871864236115</v>
      </c>
      <c r="E1209">
        <v>26.9</v>
      </c>
      <c r="F1209">
        <v>27.3</v>
      </c>
      <c r="G1209">
        <v>26</v>
      </c>
      <c r="H1209" s="3">
        <v>1033.5547081710099</v>
      </c>
      <c r="I1209">
        <v>1</v>
      </c>
      <c r="J1209">
        <v>1</v>
      </c>
      <c r="K1209">
        <v>1</v>
      </c>
      <c r="L1209">
        <v>0</v>
      </c>
      <c r="M1209">
        <v>45744.997928240744</v>
      </c>
      <c r="N1209">
        <v>45744.89371527778</v>
      </c>
      <c r="R1209">
        <f t="shared" si="15"/>
        <v>1024.0246037950299</v>
      </c>
    </row>
    <row r="1210" spans="1:18" x14ac:dyDescent="0.35">
      <c r="A1210" s="5">
        <v>45746.830138888894</v>
      </c>
      <c r="B1210" t="s">
        <v>305</v>
      </c>
      <c r="C1210">
        <v>6269.4080467333333</v>
      </c>
      <c r="D1210">
        <v>4.3537555880092595</v>
      </c>
      <c r="E1210">
        <v>26.9</v>
      </c>
      <c r="F1210">
        <v>27.3</v>
      </c>
      <c r="G1210">
        <v>26</v>
      </c>
      <c r="H1210" s="3">
        <v>1033.5547081710099</v>
      </c>
      <c r="I1210">
        <v>1</v>
      </c>
      <c r="J1210">
        <v>1</v>
      </c>
      <c r="K1210">
        <v>1</v>
      </c>
      <c r="L1210">
        <v>0</v>
      </c>
      <c r="M1210">
        <v>45744.997928240744</v>
      </c>
      <c r="N1210">
        <v>45744.89371527778</v>
      </c>
      <c r="R1210">
        <f t="shared" si="15"/>
        <v>1024.0246037950299</v>
      </c>
    </row>
    <row r="1211" spans="1:18" x14ac:dyDescent="0.35">
      <c r="A1211" s="5">
        <v>45746.833657407406</v>
      </c>
      <c r="B1211" t="s">
        <v>305</v>
      </c>
      <c r="C1211">
        <v>6274.475590033333</v>
      </c>
      <c r="D1211">
        <v>4.3572747153009255</v>
      </c>
      <c r="E1211">
        <v>26.9</v>
      </c>
      <c r="F1211">
        <v>27.4</v>
      </c>
      <c r="G1211">
        <v>26</v>
      </c>
      <c r="H1211" s="3">
        <v>1033.5547081710099</v>
      </c>
      <c r="I1211">
        <v>1</v>
      </c>
      <c r="J1211">
        <v>1</v>
      </c>
      <c r="K1211">
        <v>1</v>
      </c>
      <c r="L1211">
        <v>0</v>
      </c>
      <c r="M1211">
        <v>45744.997928240744</v>
      </c>
      <c r="N1211">
        <v>45744.89371527778</v>
      </c>
      <c r="R1211">
        <f t="shared" si="15"/>
        <v>1024.0246037950299</v>
      </c>
    </row>
    <row r="1212" spans="1:18" x14ac:dyDescent="0.35">
      <c r="A1212" s="5">
        <v>45746.837083333332</v>
      </c>
      <c r="B1212" t="s">
        <v>305</v>
      </c>
      <c r="C1212">
        <v>6279.4054414000002</v>
      </c>
      <c r="D1212">
        <v>4.3606982231944444</v>
      </c>
      <c r="E1212">
        <v>26.9</v>
      </c>
      <c r="F1212">
        <v>27.4</v>
      </c>
      <c r="G1212">
        <v>26</v>
      </c>
      <c r="H1212" s="3">
        <v>1033.5547081710099</v>
      </c>
      <c r="I1212">
        <v>1</v>
      </c>
      <c r="J1212">
        <v>1</v>
      </c>
      <c r="K1212">
        <v>1</v>
      </c>
      <c r="L1212">
        <v>0</v>
      </c>
      <c r="M1212">
        <v>45744.997928240744</v>
      </c>
      <c r="N1212">
        <v>45744.89371527778</v>
      </c>
      <c r="R1212">
        <f t="shared" si="15"/>
        <v>1024.0246037950299</v>
      </c>
    </row>
    <row r="1213" spans="1:18" x14ac:dyDescent="0.35">
      <c r="A1213" s="5">
        <v>45746.840567129635</v>
      </c>
      <c r="B1213" t="s">
        <v>305</v>
      </c>
      <c r="C1213">
        <v>6284.421212483333</v>
      </c>
      <c r="D1213">
        <v>4.3641813975578705</v>
      </c>
      <c r="E1213">
        <v>27</v>
      </c>
      <c r="F1213">
        <v>27.4</v>
      </c>
      <c r="G1213">
        <v>26</v>
      </c>
      <c r="H1213" s="3">
        <v>1033.0133569003001</v>
      </c>
      <c r="I1213">
        <v>1</v>
      </c>
      <c r="J1213">
        <v>1</v>
      </c>
      <c r="K1213">
        <v>1</v>
      </c>
      <c r="L1213">
        <v>0</v>
      </c>
      <c r="M1213">
        <v>45744.997928240744</v>
      </c>
      <c r="N1213">
        <v>45744.89371527778</v>
      </c>
      <c r="R1213">
        <f t="shared" si="15"/>
        <v>1023.4832525243201</v>
      </c>
    </row>
    <row r="1214" spans="1:18" x14ac:dyDescent="0.35">
      <c r="A1214" s="5">
        <v>45746.844027777777</v>
      </c>
      <c r="B1214" t="s">
        <v>305</v>
      </c>
      <c r="C1214">
        <v>6289.4159051500001</v>
      </c>
      <c r="D1214">
        <v>4.3676499341319444</v>
      </c>
      <c r="E1214">
        <v>27</v>
      </c>
      <c r="F1214">
        <v>27.4</v>
      </c>
      <c r="G1214">
        <v>26</v>
      </c>
      <c r="H1214" s="3">
        <v>1033.0133569003001</v>
      </c>
      <c r="I1214">
        <v>1</v>
      </c>
      <c r="J1214">
        <v>1</v>
      </c>
      <c r="K1214">
        <v>1</v>
      </c>
      <c r="L1214">
        <v>0</v>
      </c>
      <c r="M1214">
        <v>45744.997928240744</v>
      </c>
      <c r="N1214">
        <v>45744.89371527778</v>
      </c>
      <c r="R1214">
        <f t="shared" si="15"/>
        <v>1023.4832525243201</v>
      </c>
    </row>
    <row r="1215" spans="1:18" x14ac:dyDescent="0.35">
      <c r="A1215" s="5">
        <v>45746.847511574073</v>
      </c>
      <c r="B1215" t="s">
        <v>305</v>
      </c>
      <c r="C1215">
        <v>6294.4189226999997</v>
      </c>
      <c r="D1215">
        <v>4.371124251875</v>
      </c>
      <c r="E1215">
        <v>27</v>
      </c>
      <c r="F1215">
        <v>27.4</v>
      </c>
      <c r="G1215">
        <v>26</v>
      </c>
      <c r="H1215" s="3">
        <v>1033.0133569003001</v>
      </c>
      <c r="I1215">
        <v>1</v>
      </c>
      <c r="J1215">
        <v>1</v>
      </c>
      <c r="K1215">
        <v>1</v>
      </c>
      <c r="L1215">
        <v>0</v>
      </c>
      <c r="M1215">
        <v>45744.997928240744</v>
      </c>
      <c r="N1215">
        <v>45744.89371527778</v>
      </c>
      <c r="R1215">
        <f t="shared" si="15"/>
        <v>1023.4832525243201</v>
      </c>
    </row>
    <row r="1216" spans="1:18" x14ac:dyDescent="0.35">
      <c r="A1216" s="5">
        <v>45746.850972222222</v>
      </c>
      <c r="B1216" t="s">
        <v>305</v>
      </c>
      <c r="C1216">
        <v>6299.4046160999997</v>
      </c>
      <c r="D1216">
        <v>4.3745865389583329</v>
      </c>
      <c r="E1216">
        <v>27</v>
      </c>
      <c r="F1216">
        <v>27.4</v>
      </c>
      <c r="G1216">
        <v>26</v>
      </c>
      <c r="H1216" s="3">
        <v>1033.0133569003001</v>
      </c>
      <c r="I1216">
        <v>1</v>
      </c>
      <c r="J1216">
        <v>1</v>
      </c>
      <c r="K1216">
        <v>1</v>
      </c>
      <c r="L1216">
        <v>0</v>
      </c>
      <c r="M1216">
        <v>45744.997928240744</v>
      </c>
      <c r="N1216">
        <v>45744.89371527778</v>
      </c>
      <c r="R1216">
        <f t="shared" si="15"/>
        <v>1023.4832525243201</v>
      </c>
    </row>
    <row r="1217" spans="1:18" x14ac:dyDescent="0.35">
      <c r="A1217" s="5">
        <v>45746.854490740741</v>
      </c>
      <c r="B1217" t="s">
        <v>305</v>
      </c>
      <c r="C1217">
        <v>6304.4779066333331</v>
      </c>
      <c r="D1217">
        <v>4.3781096573842593</v>
      </c>
      <c r="E1217">
        <v>27</v>
      </c>
      <c r="F1217">
        <v>27.4</v>
      </c>
      <c r="G1217">
        <v>26</v>
      </c>
      <c r="H1217" s="3">
        <v>1033.0133569003001</v>
      </c>
      <c r="I1217">
        <v>1</v>
      </c>
      <c r="J1217">
        <v>1</v>
      </c>
      <c r="K1217">
        <v>1</v>
      </c>
      <c r="L1217">
        <v>0</v>
      </c>
      <c r="M1217">
        <v>45744.997928240744</v>
      </c>
      <c r="N1217">
        <v>45744.89371527778</v>
      </c>
      <c r="R1217">
        <f t="shared" si="15"/>
        <v>1023.4832525243201</v>
      </c>
    </row>
    <row r="1218" spans="1:18" x14ac:dyDescent="0.35">
      <c r="A1218" s="5">
        <v>45746.857916666668</v>
      </c>
      <c r="B1218" t="s">
        <v>305</v>
      </c>
      <c r="C1218">
        <v>6309.4112649833332</v>
      </c>
      <c r="D1218">
        <v>4.3815356006828701</v>
      </c>
      <c r="E1218">
        <v>27</v>
      </c>
      <c r="F1218">
        <v>27.4</v>
      </c>
      <c r="G1218">
        <v>26</v>
      </c>
      <c r="H1218" s="3">
        <v>1033.0133569003001</v>
      </c>
      <c r="I1218">
        <v>1</v>
      </c>
      <c r="J1218">
        <v>1</v>
      </c>
      <c r="K1218">
        <v>1</v>
      </c>
      <c r="L1218">
        <v>0</v>
      </c>
      <c r="M1218">
        <v>45744.997928240744</v>
      </c>
      <c r="N1218">
        <v>45744.89371527778</v>
      </c>
      <c r="R1218">
        <f t="shared" si="15"/>
        <v>1023.4832525243201</v>
      </c>
    </row>
    <row r="1219" spans="1:18" x14ac:dyDescent="0.35">
      <c r="A1219" s="5">
        <v>45746.861400462964</v>
      </c>
      <c r="B1219" t="s">
        <v>305</v>
      </c>
      <c r="C1219">
        <v>6314.4230529500001</v>
      </c>
      <c r="D1219">
        <v>4.3850160089930554</v>
      </c>
      <c r="E1219">
        <v>27</v>
      </c>
      <c r="F1219">
        <v>27.4</v>
      </c>
      <c r="G1219">
        <v>26</v>
      </c>
      <c r="H1219" s="3">
        <v>1033.0133569003001</v>
      </c>
      <c r="I1219">
        <v>1</v>
      </c>
      <c r="J1219">
        <v>1</v>
      </c>
      <c r="K1219">
        <v>1</v>
      </c>
      <c r="L1219">
        <v>0</v>
      </c>
      <c r="M1219">
        <v>45744.997928240744</v>
      </c>
      <c r="N1219">
        <v>45744.89371527778</v>
      </c>
      <c r="R1219">
        <f t="shared" si="15"/>
        <v>1023.4832525243201</v>
      </c>
    </row>
    <row r="1220" spans="1:18" x14ac:dyDescent="0.35">
      <c r="A1220" s="5">
        <v>45746.864861111113</v>
      </c>
      <c r="B1220" t="s">
        <v>305</v>
      </c>
      <c r="C1220">
        <v>6319.4159565166665</v>
      </c>
      <c r="D1220">
        <v>4.3884833031365744</v>
      </c>
      <c r="E1220">
        <v>27</v>
      </c>
      <c r="F1220">
        <v>27.4</v>
      </c>
      <c r="G1220">
        <v>26</v>
      </c>
      <c r="H1220" s="3">
        <v>1033.0133569003001</v>
      </c>
      <c r="I1220">
        <v>1</v>
      </c>
      <c r="J1220">
        <v>1</v>
      </c>
      <c r="K1220">
        <v>1</v>
      </c>
      <c r="L1220">
        <v>0</v>
      </c>
      <c r="M1220">
        <v>45744.997928240744</v>
      </c>
      <c r="N1220">
        <v>45744.89371527778</v>
      </c>
      <c r="R1220">
        <f t="shared" si="15"/>
        <v>1023.4832525243201</v>
      </c>
    </row>
    <row r="1221" spans="1:18" x14ac:dyDescent="0.35">
      <c r="A1221" s="5">
        <v>45746.868344907409</v>
      </c>
      <c r="B1221" t="s">
        <v>305</v>
      </c>
      <c r="C1221">
        <v>6324.4175095000001</v>
      </c>
      <c r="D1221">
        <v>4.3919566038194446</v>
      </c>
      <c r="E1221">
        <v>27</v>
      </c>
      <c r="F1221">
        <v>27.3</v>
      </c>
      <c r="G1221">
        <v>26</v>
      </c>
      <c r="H1221" s="3">
        <v>1033.0133569003001</v>
      </c>
      <c r="I1221">
        <v>1</v>
      </c>
      <c r="J1221">
        <v>1</v>
      </c>
      <c r="K1221">
        <v>1</v>
      </c>
      <c r="L1221">
        <v>0</v>
      </c>
      <c r="M1221">
        <v>45744.997928240744</v>
      </c>
      <c r="N1221">
        <v>45744.89371527778</v>
      </c>
      <c r="R1221">
        <f t="shared" si="15"/>
        <v>1023.4832525243201</v>
      </c>
    </row>
    <row r="1222" spans="1:18" x14ac:dyDescent="0.35">
      <c r="A1222" s="5">
        <v>45746.871805555551</v>
      </c>
      <c r="B1222" t="s">
        <v>305</v>
      </c>
      <c r="C1222">
        <v>6329.4064153666668</v>
      </c>
      <c r="D1222">
        <v>4.3954211217824071</v>
      </c>
      <c r="E1222">
        <v>27</v>
      </c>
      <c r="F1222">
        <v>27.3</v>
      </c>
      <c r="G1222">
        <v>26</v>
      </c>
      <c r="H1222" s="3">
        <v>1033.0133569003001</v>
      </c>
      <c r="I1222">
        <v>1</v>
      </c>
      <c r="J1222">
        <v>1</v>
      </c>
      <c r="K1222">
        <v>1</v>
      </c>
      <c r="L1222">
        <v>0</v>
      </c>
      <c r="M1222">
        <v>45744.997928240744</v>
      </c>
      <c r="N1222">
        <v>45744.89371527778</v>
      </c>
      <c r="R1222">
        <f t="shared" si="15"/>
        <v>1023.4832525243201</v>
      </c>
    </row>
    <row r="1223" spans="1:18" x14ac:dyDescent="0.35">
      <c r="A1223" s="5">
        <v>45746.875324074077</v>
      </c>
      <c r="B1223" t="s">
        <v>305</v>
      </c>
      <c r="C1223">
        <v>6334.4749186166664</v>
      </c>
      <c r="D1223">
        <v>4.3989409157060182</v>
      </c>
      <c r="E1223">
        <v>27</v>
      </c>
      <c r="F1223">
        <v>27.4</v>
      </c>
      <c r="G1223">
        <v>26</v>
      </c>
      <c r="H1223" s="3">
        <v>1033.0133569003001</v>
      </c>
      <c r="I1223">
        <v>1</v>
      </c>
      <c r="J1223">
        <v>1</v>
      </c>
      <c r="K1223">
        <v>1</v>
      </c>
      <c r="L1223">
        <v>0</v>
      </c>
      <c r="M1223">
        <v>45744.997928240744</v>
      </c>
      <c r="N1223">
        <v>45744.89371527778</v>
      </c>
      <c r="R1223">
        <f t="shared" si="15"/>
        <v>1023.4832525243201</v>
      </c>
    </row>
    <row r="1224" spans="1:18" x14ac:dyDescent="0.35">
      <c r="A1224" s="5">
        <v>45746.878750000003</v>
      </c>
      <c r="B1224" t="s">
        <v>305</v>
      </c>
      <c r="C1224">
        <v>6339.4103598000002</v>
      </c>
      <c r="D1224">
        <v>4.4023683054166671</v>
      </c>
      <c r="E1224">
        <v>27.1</v>
      </c>
      <c r="F1224">
        <v>27.4</v>
      </c>
      <c r="G1224">
        <v>26</v>
      </c>
      <c r="H1224" s="3">
        <v>1033.0133569003001</v>
      </c>
      <c r="I1224">
        <v>1</v>
      </c>
      <c r="J1224">
        <v>1</v>
      </c>
      <c r="K1224">
        <v>1</v>
      </c>
      <c r="L1224">
        <v>0</v>
      </c>
      <c r="M1224">
        <v>45744.997928240744</v>
      </c>
      <c r="N1224">
        <v>45744.89371527778</v>
      </c>
      <c r="R1224">
        <f t="shared" si="15"/>
        <v>1023.4832525243201</v>
      </c>
    </row>
    <row r="1225" spans="1:18" x14ac:dyDescent="0.35">
      <c r="A1225" s="5">
        <v>45746.882222222222</v>
      </c>
      <c r="B1225" t="s">
        <v>305</v>
      </c>
      <c r="C1225">
        <v>6344.4150231166668</v>
      </c>
      <c r="D1225">
        <v>4.4058437660532404</v>
      </c>
      <c r="E1225">
        <v>27.1</v>
      </c>
      <c r="F1225">
        <v>27.4</v>
      </c>
      <c r="G1225">
        <v>26</v>
      </c>
      <c r="H1225" s="3">
        <v>1032.1881737937799</v>
      </c>
      <c r="I1225">
        <v>1</v>
      </c>
      <c r="J1225">
        <v>1</v>
      </c>
      <c r="K1225">
        <v>1</v>
      </c>
      <c r="L1225">
        <v>0</v>
      </c>
      <c r="M1225">
        <v>45744.997928240744</v>
      </c>
      <c r="N1225">
        <v>45744.89371527778</v>
      </c>
      <c r="R1225">
        <f t="shared" si="15"/>
        <v>1022.6580694177999</v>
      </c>
    </row>
    <row r="1226" spans="1:18" x14ac:dyDescent="0.35">
      <c r="A1226" s="5">
        <v>45746.885706018518</v>
      </c>
      <c r="B1226" t="s">
        <v>305</v>
      </c>
      <c r="C1226">
        <v>6349.4298041000002</v>
      </c>
      <c r="D1226">
        <v>4.4093262528472223</v>
      </c>
      <c r="E1226">
        <v>27</v>
      </c>
      <c r="F1226">
        <v>27.2</v>
      </c>
      <c r="G1226">
        <v>26</v>
      </c>
      <c r="H1226" s="3">
        <v>1032.1881737937799</v>
      </c>
      <c r="I1226">
        <v>1</v>
      </c>
      <c r="J1226">
        <v>1</v>
      </c>
      <c r="K1226">
        <v>1</v>
      </c>
      <c r="L1226">
        <v>0</v>
      </c>
      <c r="M1226">
        <v>45744.997928240744</v>
      </c>
      <c r="N1226">
        <v>45744.89371527778</v>
      </c>
      <c r="R1226">
        <f t="shared" si="15"/>
        <v>1022.6580694177999</v>
      </c>
    </row>
    <row r="1227" spans="1:18" x14ac:dyDescent="0.35">
      <c r="A1227" s="5">
        <v>45746.889178240745</v>
      </c>
      <c r="B1227" t="s">
        <v>305</v>
      </c>
      <c r="C1227">
        <v>6354.4263935500003</v>
      </c>
      <c r="D1227">
        <v>4.4127961066319443</v>
      </c>
      <c r="E1227">
        <v>27</v>
      </c>
      <c r="F1227">
        <v>27.3</v>
      </c>
      <c r="G1227">
        <v>26</v>
      </c>
      <c r="H1227" s="3">
        <v>1032.1881737937799</v>
      </c>
      <c r="I1227">
        <v>1</v>
      </c>
      <c r="J1227">
        <v>1</v>
      </c>
      <c r="K1227">
        <v>1</v>
      </c>
      <c r="L1227">
        <v>0</v>
      </c>
      <c r="M1227">
        <v>45744.997928240744</v>
      </c>
      <c r="N1227">
        <v>45744.89371527778</v>
      </c>
      <c r="R1227">
        <f t="shared" si="15"/>
        <v>1022.6580694177999</v>
      </c>
    </row>
    <row r="1228" spans="1:18" x14ac:dyDescent="0.35">
      <c r="A1228" s="5">
        <v>45746.892638888894</v>
      </c>
      <c r="B1228" t="s">
        <v>305</v>
      </c>
      <c r="C1228">
        <v>6359.4052574500001</v>
      </c>
      <c r="D1228">
        <v>4.4162536510069446</v>
      </c>
      <c r="E1228">
        <v>27</v>
      </c>
      <c r="F1228">
        <v>27.3</v>
      </c>
      <c r="G1228">
        <v>26</v>
      </c>
      <c r="H1228" s="3">
        <v>1032.1881737937799</v>
      </c>
      <c r="I1228">
        <v>1</v>
      </c>
      <c r="J1228">
        <v>1</v>
      </c>
      <c r="K1228">
        <v>1</v>
      </c>
      <c r="L1228">
        <v>0</v>
      </c>
      <c r="M1228">
        <v>45744.997928240744</v>
      </c>
      <c r="N1228">
        <v>45744.89371527778</v>
      </c>
      <c r="R1228">
        <f t="shared" si="15"/>
        <v>1022.6580694177999</v>
      </c>
    </row>
    <row r="1229" spans="1:18" x14ac:dyDescent="0.35">
      <c r="A1229" s="5">
        <v>45746.896145833336</v>
      </c>
      <c r="B1229" t="s">
        <v>305</v>
      </c>
      <c r="C1229">
        <v>6364.4539099166668</v>
      </c>
      <c r="D1229">
        <v>4.4197596596643516</v>
      </c>
      <c r="E1229">
        <v>27</v>
      </c>
      <c r="F1229">
        <v>27.1</v>
      </c>
      <c r="G1229">
        <v>26</v>
      </c>
      <c r="H1229" s="3">
        <v>1031.8119317322301</v>
      </c>
      <c r="I1229">
        <v>1</v>
      </c>
      <c r="J1229">
        <v>1</v>
      </c>
      <c r="K1229">
        <v>1</v>
      </c>
      <c r="L1229">
        <v>0</v>
      </c>
      <c r="M1229">
        <v>45744.997928240744</v>
      </c>
      <c r="N1229">
        <v>45744.89371527778</v>
      </c>
      <c r="R1229">
        <f t="shared" si="15"/>
        <v>1022.28182735625</v>
      </c>
    </row>
    <row r="1230" spans="1:18" x14ac:dyDescent="0.35">
      <c r="A1230" s="5">
        <v>45746.899583333332</v>
      </c>
      <c r="B1230" t="s">
        <v>305</v>
      </c>
      <c r="C1230">
        <v>6369.4080019000003</v>
      </c>
      <c r="D1230">
        <v>4.4232000013194446</v>
      </c>
      <c r="E1230">
        <v>26.8</v>
      </c>
      <c r="F1230">
        <v>27.3</v>
      </c>
      <c r="G1230">
        <v>26</v>
      </c>
      <c r="H1230" s="3">
        <v>1031.8119317322301</v>
      </c>
      <c r="I1230">
        <v>1</v>
      </c>
      <c r="J1230">
        <v>1</v>
      </c>
      <c r="K1230">
        <v>1</v>
      </c>
      <c r="L1230">
        <v>0</v>
      </c>
      <c r="M1230">
        <v>45744.997928240744</v>
      </c>
      <c r="N1230">
        <v>45744.89371527778</v>
      </c>
      <c r="R1230">
        <f t="shared" si="15"/>
        <v>1022.28182735625</v>
      </c>
    </row>
    <row r="1231" spans="1:18" x14ac:dyDescent="0.35">
      <c r="A1231" s="5">
        <v>45746.903067129635</v>
      </c>
      <c r="B1231" t="s">
        <v>305</v>
      </c>
      <c r="C1231">
        <v>6374.4190438333335</v>
      </c>
      <c r="D1231">
        <v>4.4266798915509256</v>
      </c>
      <c r="E1231">
        <v>26.9</v>
      </c>
      <c r="F1231">
        <v>27.3</v>
      </c>
      <c r="G1231">
        <v>26</v>
      </c>
      <c r="H1231" s="3">
        <v>1031.8119317322301</v>
      </c>
      <c r="I1231">
        <v>1</v>
      </c>
      <c r="J1231">
        <v>1</v>
      </c>
      <c r="K1231">
        <v>1</v>
      </c>
      <c r="L1231">
        <v>0</v>
      </c>
      <c r="M1231">
        <v>45744.997928240744</v>
      </c>
      <c r="N1231">
        <v>45744.89371527778</v>
      </c>
      <c r="R1231">
        <f t="shared" si="15"/>
        <v>1022.28182735625</v>
      </c>
    </row>
    <row r="1232" spans="1:18" x14ac:dyDescent="0.35">
      <c r="A1232" s="5">
        <v>45746.906527777777</v>
      </c>
      <c r="B1232" t="s">
        <v>305</v>
      </c>
      <c r="C1232">
        <v>6379.4158071333331</v>
      </c>
      <c r="D1232">
        <v>4.4301498660648146</v>
      </c>
      <c r="E1232">
        <v>26.9</v>
      </c>
      <c r="F1232">
        <v>27.1</v>
      </c>
      <c r="G1232">
        <v>26</v>
      </c>
      <c r="H1232" s="3">
        <v>1031.8119317322301</v>
      </c>
      <c r="I1232">
        <v>1</v>
      </c>
      <c r="J1232">
        <v>1</v>
      </c>
      <c r="K1232">
        <v>1</v>
      </c>
      <c r="L1232">
        <v>0</v>
      </c>
      <c r="M1232">
        <v>45744.997928240744</v>
      </c>
      <c r="N1232">
        <v>45744.89371527778</v>
      </c>
      <c r="R1232">
        <f t="shared" si="15"/>
        <v>1022.28182735625</v>
      </c>
    </row>
    <row r="1233" spans="1:18" x14ac:dyDescent="0.35">
      <c r="A1233" s="5">
        <v>45746.910011574073</v>
      </c>
      <c r="B1233" t="s">
        <v>305</v>
      </c>
      <c r="C1233">
        <v>6384.4227632499997</v>
      </c>
      <c r="D1233">
        <v>4.4336269189236113</v>
      </c>
      <c r="E1233">
        <v>26.9</v>
      </c>
      <c r="F1233">
        <v>27.2</v>
      </c>
      <c r="G1233">
        <v>26</v>
      </c>
      <c r="H1233" s="3">
        <v>1031.6223188230099</v>
      </c>
      <c r="I1233">
        <v>1</v>
      </c>
      <c r="J1233">
        <v>1</v>
      </c>
      <c r="K1233">
        <v>1</v>
      </c>
      <c r="L1233">
        <v>0</v>
      </c>
      <c r="M1233">
        <v>45744.997928240744</v>
      </c>
      <c r="N1233">
        <v>45744.89371527778</v>
      </c>
      <c r="R1233">
        <f t="shared" si="15"/>
        <v>1022.0922144470298</v>
      </c>
    </row>
    <row r="1234" spans="1:18" x14ac:dyDescent="0.35">
      <c r="A1234" s="5">
        <v>45746.913472222222</v>
      </c>
      <c r="B1234" t="s">
        <v>305</v>
      </c>
      <c r="C1234">
        <v>6389.4071972000002</v>
      </c>
      <c r="D1234">
        <v>4.4370883313888889</v>
      </c>
      <c r="E1234">
        <v>26.9</v>
      </c>
      <c r="F1234">
        <v>27.2</v>
      </c>
      <c r="G1234">
        <v>26</v>
      </c>
      <c r="H1234" s="3">
        <v>1031.6223188230099</v>
      </c>
      <c r="I1234">
        <v>1</v>
      </c>
      <c r="J1234">
        <v>1</v>
      </c>
      <c r="K1234">
        <v>1</v>
      </c>
      <c r="L1234">
        <v>0</v>
      </c>
      <c r="M1234">
        <v>45744.997928240744</v>
      </c>
      <c r="N1234">
        <v>45744.89371527778</v>
      </c>
      <c r="R1234">
        <f t="shared" si="15"/>
        <v>1022.0922144470298</v>
      </c>
    </row>
    <row r="1235" spans="1:18" x14ac:dyDescent="0.35">
      <c r="A1235" s="5">
        <v>45746.916990740741</v>
      </c>
      <c r="B1235" t="s">
        <v>305</v>
      </c>
      <c r="C1235">
        <v>6394.4766118333337</v>
      </c>
      <c r="D1235">
        <v>4.4406087582175928</v>
      </c>
      <c r="E1235">
        <v>26.9</v>
      </c>
      <c r="F1235">
        <v>27.2</v>
      </c>
      <c r="G1235">
        <v>26</v>
      </c>
      <c r="H1235" s="3">
        <v>1031.6223188230099</v>
      </c>
      <c r="I1235">
        <v>1</v>
      </c>
      <c r="J1235">
        <v>1</v>
      </c>
      <c r="K1235">
        <v>1</v>
      </c>
      <c r="L1235">
        <v>0</v>
      </c>
      <c r="M1235">
        <v>45744.997928240744</v>
      </c>
      <c r="N1235">
        <v>45744.89371527778</v>
      </c>
      <c r="R1235">
        <f t="shared" si="15"/>
        <v>1022.0922144470298</v>
      </c>
    </row>
    <row r="1236" spans="1:18" x14ac:dyDescent="0.35">
      <c r="A1236" s="5">
        <v>45746.920416666668</v>
      </c>
      <c r="B1236" t="s">
        <v>305</v>
      </c>
      <c r="C1236">
        <v>6399.4107777500003</v>
      </c>
      <c r="D1236">
        <v>4.4440352623263886</v>
      </c>
      <c r="E1236">
        <v>26.9</v>
      </c>
      <c r="F1236">
        <v>27</v>
      </c>
      <c r="G1236">
        <v>26</v>
      </c>
      <c r="H1236" s="3">
        <v>1031.6223188230099</v>
      </c>
      <c r="I1236">
        <v>1</v>
      </c>
      <c r="J1236">
        <v>1</v>
      </c>
      <c r="K1236">
        <v>1</v>
      </c>
      <c r="L1236">
        <v>0</v>
      </c>
      <c r="M1236">
        <v>45744.997928240744</v>
      </c>
      <c r="N1236">
        <v>45744.89371527778</v>
      </c>
      <c r="R1236">
        <f t="shared" si="15"/>
        <v>1022.0922144470298</v>
      </c>
    </row>
    <row r="1237" spans="1:18" x14ac:dyDescent="0.35">
      <c r="A1237" s="5">
        <v>45746.923900462964</v>
      </c>
      <c r="B1237" t="s">
        <v>305</v>
      </c>
      <c r="C1237">
        <v>6404.4234176500004</v>
      </c>
      <c r="D1237">
        <v>4.4475162622569444</v>
      </c>
      <c r="E1237">
        <v>26.9</v>
      </c>
      <c r="F1237">
        <v>27</v>
      </c>
      <c r="G1237">
        <v>26</v>
      </c>
      <c r="H1237" s="3">
        <v>1031.15185783486</v>
      </c>
      <c r="I1237">
        <v>1</v>
      </c>
      <c r="J1237">
        <v>1</v>
      </c>
      <c r="K1237">
        <v>1</v>
      </c>
      <c r="L1237">
        <v>0</v>
      </c>
      <c r="M1237">
        <v>45744.997928240744</v>
      </c>
      <c r="N1237">
        <v>45744.89371527778</v>
      </c>
      <c r="R1237">
        <f t="shared" si="15"/>
        <v>1021.62175345888</v>
      </c>
    </row>
    <row r="1238" spans="1:18" x14ac:dyDescent="0.35">
      <c r="A1238" s="5">
        <v>45746.927372685182</v>
      </c>
      <c r="B1238" t="s">
        <v>305</v>
      </c>
      <c r="C1238">
        <v>6409.4202567333332</v>
      </c>
      <c r="D1238">
        <v>4.4509862893981484</v>
      </c>
      <c r="E1238">
        <v>26.6</v>
      </c>
      <c r="F1238">
        <v>26.9</v>
      </c>
      <c r="G1238">
        <v>26</v>
      </c>
      <c r="H1238" s="3">
        <v>1031.15185783486</v>
      </c>
      <c r="I1238">
        <v>1</v>
      </c>
      <c r="J1238">
        <v>1</v>
      </c>
      <c r="K1238">
        <v>1</v>
      </c>
      <c r="L1238">
        <v>0</v>
      </c>
      <c r="M1238">
        <v>45744.997928240744</v>
      </c>
      <c r="N1238">
        <v>45744.89371527778</v>
      </c>
      <c r="R1238">
        <f t="shared" si="15"/>
        <v>1021.62175345888</v>
      </c>
    </row>
    <row r="1239" spans="1:18" x14ac:dyDescent="0.35">
      <c r="A1239" s="5">
        <v>45746.930844907409</v>
      </c>
      <c r="B1239" t="s">
        <v>305</v>
      </c>
      <c r="C1239">
        <v>6414.4234895999998</v>
      </c>
      <c r="D1239">
        <v>4.4544607566666663</v>
      </c>
      <c r="E1239">
        <v>26.6</v>
      </c>
      <c r="F1239">
        <v>27.1</v>
      </c>
      <c r="G1239">
        <v>26</v>
      </c>
      <c r="H1239" s="3">
        <v>1031.15185783486</v>
      </c>
      <c r="I1239">
        <v>1</v>
      </c>
      <c r="J1239">
        <v>1</v>
      </c>
      <c r="K1239">
        <v>1</v>
      </c>
      <c r="L1239">
        <v>0</v>
      </c>
      <c r="M1239">
        <v>45744.997928240744</v>
      </c>
      <c r="N1239">
        <v>45744.89371527778</v>
      </c>
      <c r="R1239">
        <f t="shared" si="15"/>
        <v>1021.62175345888</v>
      </c>
    </row>
    <row r="1240" spans="1:18" x14ac:dyDescent="0.35">
      <c r="A1240" s="5">
        <v>45746.934305555551</v>
      </c>
      <c r="B1240" t="s">
        <v>305</v>
      </c>
      <c r="C1240">
        <v>6419.4131268333331</v>
      </c>
      <c r="D1240">
        <v>4.457925782523148</v>
      </c>
      <c r="E1240">
        <v>26.5</v>
      </c>
      <c r="F1240">
        <v>27.1</v>
      </c>
      <c r="G1240">
        <v>26</v>
      </c>
      <c r="H1240" s="3">
        <v>1031.15185783486</v>
      </c>
      <c r="I1240">
        <v>1</v>
      </c>
      <c r="J1240">
        <v>1</v>
      </c>
      <c r="K1240">
        <v>1</v>
      </c>
      <c r="L1240">
        <v>0</v>
      </c>
      <c r="M1240">
        <v>45744.997928240744</v>
      </c>
      <c r="N1240">
        <v>45744.89371527778</v>
      </c>
      <c r="R1240">
        <f t="shared" si="15"/>
        <v>1021.62175345888</v>
      </c>
    </row>
    <row r="1241" spans="1:18" x14ac:dyDescent="0.35">
      <c r="A1241" s="5">
        <v>45746.937800925924</v>
      </c>
      <c r="B1241" t="s">
        <v>305</v>
      </c>
      <c r="C1241">
        <v>6424.4473179333336</v>
      </c>
      <c r="D1241">
        <v>4.4614217485648151</v>
      </c>
      <c r="E1241">
        <v>26.7</v>
      </c>
      <c r="F1241">
        <v>27.1</v>
      </c>
      <c r="G1241">
        <v>26</v>
      </c>
      <c r="H1241" s="3">
        <v>1031.0214708861799</v>
      </c>
      <c r="I1241">
        <v>1</v>
      </c>
      <c r="J1241">
        <v>1</v>
      </c>
      <c r="K1241">
        <v>1</v>
      </c>
      <c r="L1241">
        <v>0</v>
      </c>
      <c r="M1241">
        <v>45744.997928240744</v>
      </c>
      <c r="N1241">
        <v>45744.89371527778</v>
      </c>
      <c r="R1241">
        <f t="shared" ref="R1241:R1304" si="16">H1241-($H$857-$H$856)</f>
        <v>1021.4913665101999</v>
      </c>
    </row>
    <row r="1242" spans="1:18" x14ac:dyDescent="0.35">
      <c r="A1242" s="5">
        <v>45746.94127314815</v>
      </c>
      <c r="B1242" t="s">
        <v>305</v>
      </c>
      <c r="C1242">
        <v>6429.4431952499999</v>
      </c>
      <c r="D1242">
        <v>4.4648911078125</v>
      </c>
      <c r="E1242">
        <v>26.6</v>
      </c>
      <c r="F1242">
        <v>26.9</v>
      </c>
      <c r="G1242">
        <v>26</v>
      </c>
      <c r="H1242" s="3">
        <v>1031.0214708861799</v>
      </c>
      <c r="I1242">
        <v>1</v>
      </c>
      <c r="J1242">
        <v>1</v>
      </c>
      <c r="K1242">
        <v>1</v>
      </c>
      <c r="L1242">
        <v>0</v>
      </c>
      <c r="M1242">
        <v>45744.997928240744</v>
      </c>
      <c r="N1242">
        <v>45744.89371527778</v>
      </c>
      <c r="R1242">
        <f t="shared" si="16"/>
        <v>1021.4913665101999</v>
      </c>
    </row>
    <row r="1243" spans="1:18" x14ac:dyDescent="0.35">
      <c r="A1243" s="5">
        <v>45746.944733796292</v>
      </c>
      <c r="B1243" t="s">
        <v>305</v>
      </c>
      <c r="C1243">
        <v>6434.4206513833333</v>
      </c>
      <c r="D1243">
        <v>4.468347674571759</v>
      </c>
      <c r="E1243">
        <v>26.5</v>
      </c>
      <c r="F1243">
        <v>27</v>
      </c>
      <c r="G1243">
        <v>26</v>
      </c>
      <c r="H1243" s="3">
        <v>1031.0214708861799</v>
      </c>
      <c r="I1243">
        <v>1</v>
      </c>
      <c r="J1243">
        <v>1</v>
      </c>
      <c r="K1243">
        <v>1</v>
      </c>
      <c r="L1243">
        <v>0</v>
      </c>
      <c r="M1243">
        <v>45744.997928240744</v>
      </c>
      <c r="N1243">
        <v>45744.89371527778</v>
      </c>
      <c r="R1243">
        <f t="shared" si="16"/>
        <v>1021.4913665101999</v>
      </c>
    </row>
    <row r="1244" spans="1:18" x14ac:dyDescent="0.35">
      <c r="A1244" s="5">
        <v>45746.948206018518</v>
      </c>
      <c r="B1244" t="s">
        <v>305</v>
      </c>
      <c r="C1244">
        <v>6439.422668066667</v>
      </c>
      <c r="D1244">
        <v>4.4718212972685185</v>
      </c>
      <c r="E1244">
        <v>26.5</v>
      </c>
      <c r="F1244">
        <v>27</v>
      </c>
      <c r="G1244">
        <v>26</v>
      </c>
      <c r="H1244" s="3">
        <v>1031.0214708861799</v>
      </c>
      <c r="I1244">
        <v>1</v>
      </c>
      <c r="J1244">
        <v>1</v>
      </c>
      <c r="K1244">
        <v>1</v>
      </c>
      <c r="L1244">
        <v>0</v>
      </c>
      <c r="M1244">
        <v>45744.997928240744</v>
      </c>
      <c r="N1244">
        <v>45744.89371527778</v>
      </c>
      <c r="R1244">
        <f t="shared" si="16"/>
        <v>1021.4913665101999</v>
      </c>
    </row>
    <row r="1245" spans="1:18" x14ac:dyDescent="0.35">
      <c r="A1245" s="5">
        <v>45746.951678240745</v>
      </c>
      <c r="B1245" t="s">
        <v>305</v>
      </c>
      <c r="C1245">
        <v>6444.4319945666666</v>
      </c>
      <c r="D1245">
        <v>4.4752999962268518</v>
      </c>
      <c r="E1245">
        <v>26.7</v>
      </c>
      <c r="F1245">
        <v>26.9</v>
      </c>
      <c r="G1245">
        <v>26</v>
      </c>
      <c r="H1245" s="3">
        <v>1031.0214708861799</v>
      </c>
      <c r="I1245">
        <v>1</v>
      </c>
      <c r="J1245">
        <v>1</v>
      </c>
      <c r="K1245">
        <v>1</v>
      </c>
      <c r="L1245">
        <v>0</v>
      </c>
      <c r="M1245">
        <v>45744.997928240744</v>
      </c>
      <c r="N1245">
        <v>45744.89371527778</v>
      </c>
      <c r="R1245">
        <f t="shared" si="16"/>
        <v>1021.4913665101999</v>
      </c>
    </row>
    <row r="1246" spans="1:18" x14ac:dyDescent="0.35">
      <c r="A1246" s="5">
        <v>45746.955138888894</v>
      </c>
      <c r="B1246" t="s">
        <v>305</v>
      </c>
      <c r="C1246">
        <v>6449.4133683666669</v>
      </c>
      <c r="D1246">
        <v>4.478759283587963</v>
      </c>
      <c r="E1246">
        <v>26.7</v>
      </c>
      <c r="F1246">
        <v>26.9</v>
      </c>
      <c r="G1246">
        <v>26</v>
      </c>
      <c r="H1246" s="3">
        <v>1031.0214708861799</v>
      </c>
      <c r="I1246">
        <v>1</v>
      </c>
      <c r="J1246">
        <v>1</v>
      </c>
      <c r="K1246">
        <v>1</v>
      </c>
      <c r="L1246">
        <v>0</v>
      </c>
      <c r="M1246">
        <v>45744.997928240744</v>
      </c>
      <c r="N1246">
        <v>45744.89371527778</v>
      </c>
      <c r="R1246">
        <f t="shared" si="16"/>
        <v>1021.4913665101999</v>
      </c>
    </row>
    <row r="1247" spans="1:18" x14ac:dyDescent="0.35">
      <c r="A1247" s="5">
        <v>45746.958645833336</v>
      </c>
      <c r="B1247" t="s">
        <v>305</v>
      </c>
      <c r="C1247">
        <v>6454.4654655333334</v>
      </c>
      <c r="D1247">
        <v>4.4822676843981482</v>
      </c>
      <c r="E1247">
        <v>26.5</v>
      </c>
      <c r="F1247">
        <v>26.9</v>
      </c>
      <c r="G1247">
        <v>26</v>
      </c>
      <c r="H1247" s="3">
        <v>1031.0214708861799</v>
      </c>
      <c r="I1247">
        <v>1</v>
      </c>
      <c r="J1247">
        <v>1</v>
      </c>
      <c r="K1247">
        <v>1</v>
      </c>
      <c r="L1247">
        <v>0</v>
      </c>
      <c r="M1247">
        <v>45744.997928240744</v>
      </c>
      <c r="N1247">
        <v>45744.89371527778</v>
      </c>
      <c r="R1247">
        <f t="shared" si="16"/>
        <v>1021.4913665101999</v>
      </c>
    </row>
    <row r="1248" spans="1:18" x14ac:dyDescent="0.35">
      <c r="A1248" s="5">
        <v>45746.962083333332</v>
      </c>
      <c r="B1248" t="s">
        <v>305</v>
      </c>
      <c r="C1248">
        <v>6459.4113585666664</v>
      </c>
      <c r="D1248">
        <v>4.4857023323379632</v>
      </c>
      <c r="E1248">
        <v>26.5</v>
      </c>
      <c r="F1248">
        <v>26.9</v>
      </c>
      <c r="G1248">
        <v>26</v>
      </c>
      <c r="H1248" s="3">
        <v>1031.0214708861799</v>
      </c>
      <c r="I1248">
        <v>1</v>
      </c>
      <c r="J1248">
        <v>1</v>
      </c>
      <c r="K1248">
        <v>1</v>
      </c>
      <c r="L1248">
        <v>0</v>
      </c>
      <c r="M1248">
        <v>45744.997928240744</v>
      </c>
      <c r="N1248">
        <v>45744.89371527778</v>
      </c>
      <c r="R1248">
        <f t="shared" si="16"/>
        <v>1021.4913665101999</v>
      </c>
    </row>
    <row r="1249" spans="1:18" x14ac:dyDescent="0.35">
      <c r="A1249" s="5">
        <v>45746.965567129635</v>
      </c>
      <c r="B1249" t="s">
        <v>305</v>
      </c>
      <c r="C1249">
        <v>6464.4264876666666</v>
      </c>
      <c r="D1249">
        <v>4.4891850608796293</v>
      </c>
      <c r="E1249">
        <v>26.5</v>
      </c>
      <c r="F1249">
        <v>26.9</v>
      </c>
      <c r="G1249">
        <v>26</v>
      </c>
      <c r="H1249" s="3">
        <v>1031.0214708861799</v>
      </c>
      <c r="I1249">
        <v>1</v>
      </c>
      <c r="J1249">
        <v>1</v>
      </c>
      <c r="K1249">
        <v>1</v>
      </c>
      <c r="L1249">
        <v>0</v>
      </c>
      <c r="M1249">
        <v>45744.997928240744</v>
      </c>
      <c r="N1249">
        <v>45744.89371527778</v>
      </c>
      <c r="R1249">
        <f t="shared" si="16"/>
        <v>1021.4913665101999</v>
      </c>
    </row>
    <row r="1250" spans="1:18" x14ac:dyDescent="0.35">
      <c r="A1250" s="5">
        <v>45746.969039351854</v>
      </c>
      <c r="B1250" t="s">
        <v>305</v>
      </c>
      <c r="C1250">
        <v>6469.4258215999998</v>
      </c>
      <c r="D1250">
        <v>4.4926568205555553</v>
      </c>
      <c r="E1250">
        <v>26.6</v>
      </c>
      <c r="F1250">
        <v>26.9</v>
      </c>
      <c r="G1250">
        <v>26</v>
      </c>
      <c r="H1250" s="3">
        <v>1031.0214708861799</v>
      </c>
      <c r="I1250">
        <v>1</v>
      </c>
      <c r="J1250">
        <v>1</v>
      </c>
      <c r="K1250">
        <v>0</v>
      </c>
      <c r="L1250">
        <v>0</v>
      </c>
      <c r="M1250">
        <v>45746.841643518521</v>
      </c>
      <c r="N1250">
        <v>45744.89371527778</v>
      </c>
      <c r="R1250">
        <f t="shared" si="16"/>
        <v>1021.4913665101999</v>
      </c>
    </row>
    <row r="1251" spans="1:18" x14ac:dyDescent="0.35">
      <c r="A1251" s="5">
        <v>45746.972511574073</v>
      </c>
      <c r="B1251" t="s">
        <v>305</v>
      </c>
      <c r="C1251">
        <v>6474.4262629166669</v>
      </c>
      <c r="D1251">
        <v>4.4961293492476848</v>
      </c>
      <c r="E1251">
        <v>26.6</v>
      </c>
      <c r="F1251">
        <v>27</v>
      </c>
      <c r="G1251">
        <v>26</v>
      </c>
      <c r="H1251" s="3">
        <v>1031.0214708861799</v>
      </c>
      <c r="I1251">
        <v>1</v>
      </c>
      <c r="J1251">
        <v>1</v>
      </c>
      <c r="K1251">
        <v>0</v>
      </c>
      <c r="L1251">
        <v>0</v>
      </c>
      <c r="M1251">
        <v>45746.841643518521</v>
      </c>
      <c r="N1251">
        <v>45744.89371527778</v>
      </c>
      <c r="R1251">
        <f t="shared" si="16"/>
        <v>1021.4913665101999</v>
      </c>
    </row>
    <row r="1252" spans="1:18" x14ac:dyDescent="0.35">
      <c r="A1252" s="5">
        <v>45746.975972222222</v>
      </c>
      <c r="B1252" t="s">
        <v>305</v>
      </c>
      <c r="C1252">
        <v>6479.4134350333334</v>
      </c>
      <c r="D1252">
        <v>4.4995926632175927</v>
      </c>
      <c r="E1252">
        <v>26.6</v>
      </c>
      <c r="F1252">
        <v>27</v>
      </c>
      <c r="G1252">
        <v>26</v>
      </c>
      <c r="H1252" s="3">
        <v>1031.0214708861799</v>
      </c>
      <c r="I1252">
        <v>1</v>
      </c>
      <c r="J1252">
        <v>1</v>
      </c>
      <c r="K1252">
        <v>1</v>
      </c>
      <c r="L1252">
        <v>0</v>
      </c>
      <c r="M1252">
        <v>45746.84778935185</v>
      </c>
      <c r="N1252">
        <v>45744.89371527778</v>
      </c>
      <c r="R1252">
        <f t="shared" si="16"/>
        <v>1021.4913665101999</v>
      </c>
    </row>
    <row r="1253" spans="1:18" x14ac:dyDescent="0.35">
      <c r="A1253" s="5">
        <v>45746.979467592595</v>
      </c>
      <c r="B1253" t="s">
        <v>305</v>
      </c>
      <c r="C1253">
        <v>6484.4466401999998</v>
      </c>
      <c r="D1253">
        <v>4.5030879445833332</v>
      </c>
      <c r="E1253">
        <v>26.6</v>
      </c>
      <c r="F1253">
        <v>27</v>
      </c>
      <c r="G1253">
        <v>26</v>
      </c>
      <c r="H1253" s="3">
        <v>1031.0214708861799</v>
      </c>
      <c r="I1253">
        <v>1</v>
      </c>
      <c r="J1253">
        <v>1</v>
      </c>
      <c r="K1253">
        <v>0</v>
      </c>
      <c r="L1253">
        <v>0</v>
      </c>
      <c r="M1253">
        <v>45746.853206018517</v>
      </c>
      <c r="N1253">
        <v>45744.89371527778</v>
      </c>
      <c r="R1253">
        <f t="shared" si="16"/>
        <v>1021.4913665101999</v>
      </c>
    </row>
    <row r="1254" spans="1:18" x14ac:dyDescent="0.35">
      <c r="A1254" s="5">
        <v>45746.982916666668</v>
      </c>
      <c r="B1254" t="s">
        <v>305</v>
      </c>
      <c r="C1254">
        <v>6489.4135521333337</v>
      </c>
      <c r="D1254">
        <v>4.5065371889814818</v>
      </c>
      <c r="E1254">
        <v>26.6</v>
      </c>
      <c r="F1254">
        <v>27</v>
      </c>
      <c r="G1254">
        <v>26</v>
      </c>
      <c r="H1254" s="3">
        <v>1031.0214708861799</v>
      </c>
      <c r="I1254">
        <v>1</v>
      </c>
      <c r="J1254">
        <v>1</v>
      </c>
      <c r="K1254">
        <v>0</v>
      </c>
      <c r="L1254">
        <v>0</v>
      </c>
      <c r="M1254">
        <v>45746.853206018517</v>
      </c>
      <c r="N1254">
        <v>45744.89371527778</v>
      </c>
      <c r="R1254">
        <f t="shared" si="16"/>
        <v>1021.4913665101999</v>
      </c>
    </row>
    <row r="1255" spans="1:18" x14ac:dyDescent="0.35">
      <c r="A1255" s="5">
        <v>45746.986400462964</v>
      </c>
      <c r="B1255" t="s">
        <v>305</v>
      </c>
      <c r="C1255">
        <v>6494.4257163333332</v>
      </c>
      <c r="D1255">
        <v>4.5100178585648152</v>
      </c>
      <c r="E1255">
        <v>26.6</v>
      </c>
      <c r="F1255">
        <v>27</v>
      </c>
      <c r="G1255">
        <v>26</v>
      </c>
      <c r="H1255" s="3">
        <v>1031.0214708861799</v>
      </c>
      <c r="I1255">
        <v>1</v>
      </c>
      <c r="J1255">
        <v>1</v>
      </c>
      <c r="K1255">
        <v>1</v>
      </c>
      <c r="L1255">
        <v>0</v>
      </c>
      <c r="M1255">
        <v>45746.860069444447</v>
      </c>
      <c r="N1255">
        <v>45744.89371527778</v>
      </c>
      <c r="R1255">
        <f t="shared" si="16"/>
        <v>1021.4913665101999</v>
      </c>
    </row>
    <row r="1256" spans="1:18" x14ac:dyDescent="0.35">
      <c r="A1256" s="5">
        <v>45746.989872685182</v>
      </c>
      <c r="B1256" t="s">
        <v>305</v>
      </c>
      <c r="C1256">
        <v>6499.4216073999996</v>
      </c>
      <c r="D1256">
        <v>4.5134872273611109</v>
      </c>
      <c r="E1256">
        <v>26.6</v>
      </c>
      <c r="F1256">
        <v>26.8</v>
      </c>
      <c r="G1256">
        <v>26</v>
      </c>
      <c r="H1256" s="3">
        <v>1031.0214708861799</v>
      </c>
      <c r="I1256">
        <v>1</v>
      </c>
      <c r="J1256">
        <v>1</v>
      </c>
      <c r="K1256">
        <v>1</v>
      </c>
      <c r="L1256">
        <v>0</v>
      </c>
      <c r="M1256">
        <v>45746.860069444447</v>
      </c>
      <c r="N1256">
        <v>45744.89371527778</v>
      </c>
      <c r="R1256">
        <f t="shared" si="16"/>
        <v>1021.4913665101999</v>
      </c>
    </row>
    <row r="1257" spans="1:18" x14ac:dyDescent="0.35">
      <c r="A1257" s="5">
        <v>45746.993344907409</v>
      </c>
      <c r="B1257" t="s">
        <v>305</v>
      </c>
      <c r="C1257">
        <v>6504.4289216833331</v>
      </c>
      <c r="D1257">
        <v>4.516964528946759</v>
      </c>
      <c r="E1257">
        <v>26.6</v>
      </c>
      <c r="F1257">
        <v>26.8</v>
      </c>
      <c r="G1257">
        <v>26</v>
      </c>
      <c r="H1257" s="3">
        <v>1031.0214708861799</v>
      </c>
      <c r="I1257">
        <v>1</v>
      </c>
      <c r="J1257">
        <v>1</v>
      </c>
      <c r="K1257">
        <v>0</v>
      </c>
      <c r="L1257">
        <v>0</v>
      </c>
      <c r="M1257">
        <v>45746.865115740744</v>
      </c>
      <c r="N1257">
        <v>45744.89371527778</v>
      </c>
      <c r="R1257">
        <f t="shared" si="16"/>
        <v>1021.4913665101999</v>
      </c>
    </row>
    <row r="1258" spans="1:18" x14ac:dyDescent="0.35">
      <c r="A1258" s="5">
        <v>45746.996817129635</v>
      </c>
      <c r="B1258" t="s">
        <v>305</v>
      </c>
      <c r="C1258">
        <v>6509.4208973833329</v>
      </c>
      <c r="D1258">
        <v>4.5204311787384261</v>
      </c>
      <c r="E1258">
        <v>26.6</v>
      </c>
      <c r="F1258">
        <v>26.8</v>
      </c>
      <c r="G1258">
        <v>26</v>
      </c>
      <c r="H1258" s="3">
        <v>1031.0214708861799</v>
      </c>
      <c r="I1258">
        <v>1</v>
      </c>
      <c r="J1258">
        <v>1</v>
      </c>
      <c r="K1258">
        <v>0</v>
      </c>
      <c r="L1258">
        <v>0</v>
      </c>
      <c r="M1258">
        <v>45746.865115740744</v>
      </c>
      <c r="N1258">
        <v>45744.89371527778</v>
      </c>
      <c r="R1258">
        <f t="shared" si="16"/>
        <v>1021.4913665101999</v>
      </c>
    </row>
    <row r="1259" spans="1:18" x14ac:dyDescent="0.35">
      <c r="A1259" s="5">
        <v>45747.000335648147</v>
      </c>
      <c r="B1259" t="s">
        <v>305</v>
      </c>
      <c r="C1259">
        <v>6514.4955093333338</v>
      </c>
      <c r="D1259">
        <v>4.5239552148148148</v>
      </c>
      <c r="E1259">
        <v>26.4</v>
      </c>
      <c r="F1259">
        <v>26.8</v>
      </c>
      <c r="G1259">
        <v>26</v>
      </c>
      <c r="H1259" s="3">
        <v>1031.0214708861799</v>
      </c>
      <c r="I1259">
        <v>1</v>
      </c>
      <c r="J1259">
        <v>1</v>
      </c>
      <c r="K1259">
        <v>0</v>
      </c>
      <c r="L1259">
        <v>0</v>
      </c>
      <c r="M1259">
        <v>45746.865115740744</v>
      </c>
      <c r="N1259">
        <v>45744.89371527778</v>
      </c>
      <c r="R1259">
        <f t="shared" si="16"/>
        <v>1021.4913665101999</v>
      </c>
    </row>
    <row r="1260" spans="1:18" x14ac:dyDescent="0.35">
      <c r="A1260" s="5">
        <v>45747.003750000003</v>
      </c>
      <c r="B1260" t="s">
        <v>305</v>
      </c>
      <c r="C1260">
        <v>6519.4011338833334</v>
      </c>
      <c r="D1260">
        <v>4.527361898530093</v>
      </c>
      <c r="E1260">
        <v>26.4</v>
      </c>
      <c r="F1260">
        <v>27</v>
      </c>
      <c r="G1260">
        <v>26</v>
      </c>
      <c r="H1260" s="3">
        <v>1031.0214708861799</v>
      </c>
      <c r="I1260">
        <v>1</v>
      </c>
      <c r="J1260">
        <v>1</v>
      </c>
      <c r="K1260">
        <v>0</v>
      </c>
      <c r="L1260">
        <v>0</v>
      </c>
      <c r="M1260">
        <v>45746.865115740744</v>
      </c>
      <c r="N1260">
        <v>45744.89371527778</v>
      </c>
      <c r="R1260">
        <f t="shared" si="16"/>
        <v>1021.4913665101999</v>
      </c>
    </row>
    <row r="1261" spans="1:18" x14ac:dyDescent="0.35">
      <c r="A1261" s="5">
        <v>45747.007222222222</v>
      </c>
      <c r="B1261" t="s">
        <v>305</v>
      </c>
      <c r="C1261">
        <v>6524.4111420833333</v>
      </c>
      <c r="D1261">
        <v>4.5308410708912037</v>
      </c>
      <c r="E1261">
        <v>26.4</v>
      </c>
      <c r="F1261">
        <v>27</v>
      </c>
      <c r="G1261">
        <v>26</v>
      </c>
      <c r="H1261" s="3">
        <v>1031.0214708861799</v>
      </c>
      <c r="I1261">
        <v>1</v>
      </c>
      <c r="J1261">
        <v>1</v>
      </c>
      <c r="K1261">
        <v>0</v>
      </c>
      <c r="L1261">
        <v>0</v>
      </c>
      <c r="M1261">
        <v>45746.865115740744</v>
      </c>
      <c r="N1261">
        <v>45744.89371527778</v>
      </c>
      <c r="R1261">
        <f t="shared" si="16"/>
        <v>1021.4913665101999</v>
      </c>
    </row>
    <row r="1262" spans="1:18" x14ac:dyDescent="0.35">
      <c r="A1262" s="5">
        <v>45747.010694444441</v>
      </c>
      <c r="B1262" t="s">
        <v>305</v>
      </c>
      <c r="C1262">
        <v>6529.4054527833332</v>
      </c>
      <c r="D1262">
        <v>4.5343093422106477</v>
      </c>
      <c r="E1262">
        <v>26.4</v>
      </c>
      <c r="F1262">
        <v>27</v>
      </c>
      <c r="G1262">
        <v>26</v>
      </c>
      <c r="H1262" s="3">
        <v>1031.0214708861799</v>
      </c>
      <c r="I1262">
        <v>1</v>
      </c>
      <c r="J1262">
        <v>1</v>
      </c>
      <c r="K1262">
        <v>1</v>
      </c>
      <c r="L1262">
        <v>0</v>
      </c>
      <c r="M1262">
        <v>45746.883518518516</v>
      </c>
      <c r="N1262">
        <v>45744.89371527778</v>
      </c>
      <c r="R1262">
        <f t="shared" si="16"/>
        <v>1021.4913665101999</v>
      </c>
    </row>
    <row r="1263" spans="1:18" x14ac:dyDescent="0.35">
      <c r="A1263" s="5">
        <v>45747.014166666668</v>
      </c>
      <c r="B1263" t="s">
        <v>305</v>
      </c>
      <c r="C1263">
        <v>6534.4104876000001</v>
      </c>
      <c r="D1263">
        <v>4.5377850608333334</v>
      </c>
      <c r="E1263">
        <v>26.6</v>
      </c>
      <c r="F1263">
        <v>26.9</v>
      </c>
      <c r="G1263">
        <v>26</v>
      </c>
      <c r="H1263" s="3">
        <v>1031.0214708861799</v>
      </c>
      <c r="I1263">
        <v>1</v>
      </c>
      <c r="J1263">
        <v>1</v>
      </c>
      <c r="K1263">
        <v>0</v>
      </c>
      <c r="L1263">
        <v>0</v>
      </c>
      <c r="M1263">
        <v>45746.886053240742</v>
      </c>
      <c r="N1263">
        <v>45744.89371527778</v>
      </c>
      <c r="R1263">
        <f t="shared" si="16"/>
        <v>1021.4913665101999</v>
      </c>
    </row>
    <row r="1264" spans="1:18" x14ac:dyDescent="0.35">
      <c r="A1264" s="5">
        <v>45747.01762731481</v>
      </c>
      <c r="B1264" t="s">
        <v>305</v>
      </c>
      <c r="C1264">
        <v>6539.3959339499997</v>
      </c>
      <c r="D1264">
        <v>4.5412471763541671</v>
      </c>
      <c r="E1264">
        <v>26.6</v>
      </c>
      <c r="F1264">
        <v>27</v>
      </c>
      <c r="G1264">
        <v>26</v>
      </c>
      <c r="H1264" s="3">
        <v>1031.0214708861799</v>
      </c>
      <c r="I1264">
        <v>1</v>
      </c>
      <c r="J1264">
        <v>1</v>
      </c>
      <c r="K1264">
        <v>0</v>
      </c>
      <c r="L1264">
        <v>0</v>
      </c>
      <c r="M1264">
        <v>45746.886053240742</v>
      </c>
      <c r="N1264">
        <v>45744.89371527778</v>
      </c>
      <c r="R1264">
        <f t="shared" si="16"/>
        <v>1021.4913665101999</v>
      </c>
    </row>
    <row r="1265" spans="1:18" x14ac:dyDescent="0.35">
      <c r="A1265" s="5">
        <v>45747.021134259259</v>
      </c>
      <c r="B1265" t="s">
        <v>305</v>
      </c>
      <c r="C1265">
        <v>6544.4335285333336</v>
      </c>
      <c r="D1265">
        <v>4.5447455059259259</v>
      </c>
      <c r="E1265">
        <v>26.6</v>
      </c>
      <c r="F1265">
        <v>27</v>
      </c>
      <c r="G1265">
        <v>26</v>
      </c>
      <c r="H1265" s="3">
        <v>1031.0214708861799</v>
      </c>
      <c r="I1265">
        <v>1</v>
      </c>
      <c r="J1265">
        <v>1</v>
      </c>
      <c r="K1265">
        <v>0</v>
      </c>
      <c r="L1265">
        <v>0</v>
      </c>
      <c r="M1265">
        <v>45746.886053240742</v>
      </c>
      <c r="N1265">
        <v>45744.89371527778</v>
      </c>
      <c r="R1265">
        <f t="shared" si="16"/>
        <v>1021.4913665101999</v>
      </c>
    </row>
    <row r="1266" spans="1:18" x14ac:dyDescent="0.35">
      <c r="A1266" s="5">
        <v>45747.024571759262</v>
      </c>
      <c r="B1266" t="s">
        <v>305</v>
      </c>
      <c r="C1266">
        <v>6549.3917991500002</v>
      </c>
      <c r="D1266">
        <v>4.5481887494097224</v>
      </c>
      <c r="E1266">
        <v>26.6</v>
      </c>
      <c r="F1266">
        <v>26.9</v>
      </c>
      <c r="G1266">
        <v>26</v>
      </c>
      <c r="H1266" s="3">
        <v>1031.0214708861799</v>
      </c>
      <c r="I1266">
        <v>1</v>
      </c>
      <c r="J1266">
        <v>1</v>
      </c>
      <c r="K1266">
        <v>1</v>
      </c>
      <c r="L1266">
        <v>0</v>
      </c>
      <c r="M1266">
        <v>45746.896597222221</v>
      </c>
      <c r="N1266">
        <v>45744.89371527778</v>
      </c>
      <c r="R1266">
        <f t="shared" si="16"/>
        <v>1021.4913665101999</v>
      </c>
    </row>
    <row r="1267" spans="1:18" x14ac:dyDescent="0.35">
      <c r="A1267" s="5">
        <v>45747.028078703705</v>
      </c>
      <c r="B1267" t="s">
        <v>305</v>
      </c>
      <c r="C1267">
        <v>6554.4346482999999</v>
      </c>
      <c r="D1267">
        <v>4.5516907279861112</v>
      </c>
      <c r="E1267">
        <v>26.6</v>
      </c>
      <c r="F1267">
        <v>26.8</v>
      </c>
      <c r="G1267">
        <v>26</v>
      </c>
      <c r="H1267" s="3">
        <v>1031.0214708861799</v>
      </c>
      <c r="I1267">
        <v>1</v>
      </c>
      <c r="J1267">
        <v>1</v>
      </c>
      <c r="K1267">
        <v>0</v>
      </c>
      <c r="L1267">
        <v>0</v>
      </c>
      <c r="M1267">
        <v>45746.900208333333</v>
      </c>
      <c r="N1267">
        <v>45744.89371527778</v>
      </c>
      <c r="R1267">
        <f t="shared" si="16"/>
        <v>1021.4913665101999</v>
      </c>
    </row>
    <row r="1268" spans="1:18" x14ac:dyDescent="0.35">
      <c r="A1268" s="5">
        <v>45747.031527777777</v>
      </c>
      <c r="B1268" t="s">
        <v>305</v>
      </c>
      <c r="C1268">
        <v>6559.4028904500001</v>
      </c>
      <c r="D1268">
        <v>4.5551408961458337</v>
      </c>
      <c r="E1268">
        <v>26.6</v>
      </c>
      <c r="F1268">
        <v>26.8</v>
      </c>
      <c r="G1268">
        <v>26</v>
      </c>
      <c r="H1268" s="3">
        <v>1031.0214708861799</v>
      </c>
      <c r="I1268">
        <v>1</v>
      </c>
      <c r="J1268">
        <v>1</v>
      </c>
      <c r="K1268">
        <v>0</v>
      </c>
      <c r="L1268">
        <v>0</v>
      </c>
      <c r="M1268">
        <v>45746.900208333333</v>
      </c>
      <c r="N1268">
        <v>45744.89371527778</v>
      </c>
      <c r="R1268">
        <f t="shared" si="16"/>
        <v>1021.4913665101999</v>
      </c>
    </row>
    <row r="1269" spans="1:18" x14ac:dyDescent="0.35">
      <c r="A1269" s="5">
        <v>45747.035000000003</v>
      </c>
      <c r="B1269" t="s">
        <v>305</v>
      </c>
      <c r="C1269">
        <v>6564.4049920500001</v>
      </c>
      <c r="D1269">
        <v>4.5586145778124996</v>
      </c>
      <c r="E1269">
        <v>26.4</v>
      </c>
      <c r="F1269">
        <v>26.8</v>
      </c>
      <c r="G1269">
        <v>26</v>
      </c>
      <c r="H1269" s="3">
        <v>1031.0214708861799</v>
      </c>
      <c r="I1269">
        <v>1</v>
      </c>
      <c r="J1269">
        <v>1</v>
      </c>
      <c r="K1269">
        <v>0</v>
      </c>
      <c r="L1269">
        <v>0</v>
      </c>
      <c r="M1269">
        <v>45746.900208333333</v>
      </c>
      <c r="N1269">
        <v>45744.89371527778</v>
      </c>
      <c r="R1269">
        <f t="shared" si="16"/>
        <v>1021.4913665101999</v>
      </c>
    </row>
    <row r="1270" spans="1:18" x14ac:dyDescent="0.35">
      <c r="A1270" s="5">
        <v>45747.038460648153</v>
      </c>
      <c r="B1270" t="s">
        <v>305</v>
      </c>
      <c r="C1270">
        <v>6569.3927295333333</v>
      </c>
      <c r="D1270">
        <v>4.5620782843981482</v>
      </c>
      <c r="E1270">
        <v>26.4</v>
      </c>
      <c r="F1270">
        <v>26.9</v>
      </c>
      <c r="G1270">
        <v>26</v>
      </c>
      <c r="H1270" s="3">
        <v>1031.0214708861799</v>
      </c>
      <c r="I1270">
        <v>1</v>
      </c>
      <c r="J1270">
        <v>1</v>
      </c>
      <c r="K1270">
        <v>1</v>
      </c>
      <c r="L1270">
        <v>0</v>
      </c>
      <c r="M1270">
        <v>45746.912453703699</v>
      </c>
      <c r="N1270">
        <v>45744.89371527778</v>
      </c>
      <c r="R1270">
        <f t="shared" si="16"/>
        <v>1021.4913665101999</v>
      </c>
    </row>
    <row r="1271" spans="1:18" x14ac:dyDescent="0.35">
      <c r="A1271" s="5">
        <v>45747.041967592595</v>
      </c>
      <c r="B1271" t="s">
        <v>305</v>
      </c>
      <c r="C1271">
        <v>6574.4358576833338</v>
      </c>
      <c r="D1271">
        <v>4.5655804567245371</v>
      </c>
      <c r="E1271">
        <v>26.4</v>
      </c>
      <c r="F1271">
        <v>27</v>
      </c>
      <c r="G1271">
        <v>26</v>
      </c>
      <c r="H1271" s="3">
        <v>1031.0214708861799</v>
      </c>
      <c r="I1271">
        <v>1</v>
      </c>
      <c r="J1271">
        <v>1</v>
      </c>
      <c r="K1271">
        <v>0</v>
      </c>
      <c r="L1271">
        <v>0</v>
      </c>
      <c r="M1271">
        <v>45746.915833333333</v>
      </c>
      <c r="N1271">
        <v>45744.89371527778</v>
      </c>
      <c r="R1271">
        <f t="shared" si="16"/>
        <v>1021.4913665101999</v>
      </c>
    </row>
    <row r="1272" spans="1:18" x14ac:dyDescent="0.35">
      <c r="A1272" s="5">
        <v>45747.045393518521</v>
      </c>
      <c r="B1272" t="s">
        <v>305</v>
      </c>
      <c r="C1272">
        <v>6579.3817935166662</v>
      </c>
      <c r="D1272">
        <v>4.5690151343865741</v>
      </c>
      <c r="E1272">
        <v>26.4</v>
      </c>
      <c r="F1272">
        <v>27</v>
      </c>
      <c r="G1272">
        <v>26</v>
      </c>
      <c r="H1272" s="3">
        <v>1031.0214708861799</v>
      </c>
      <c r="I1272">
        <v>1</v>
      </c>
      <c r="J1272">
        <v>1</v>
      </c>
      <c r="K1272">
        <v>1</v>
      </c>
      <c r="L1272">
        <v>0</v>
      </c>
      <c r="M1272">
        <v>45746.917997685188</v>
      </c>
      <c r="N1272">
        <v>45744.89371527778</v>
      </c>
      <c r="R1272">
        <f t="shared" si="16"/>
        <v>1021.4913665101999</v>
      </c>
    </row>
    <row r="1273" spans="1:18" x14ac:dyDescent="0.35">
      <c r="A1273" s="5">
        <v>45747.04887731481</v>
      </c>
      <c r="B1273" t="s">
        <v>305</v>
      </c>
      <c r="C1273">
        <v>6584.3983283166663</v>
      </c>
      <c r="D1273">
        <v>4.5724988391087962</v>
      </c>
      <c r="E1273">
        <v>26.4</v>
      </c>
      <c r="F1273">
        <v>27</v>
      </c>
      <c r="G1273">
        <v>26</v>
      </c>
      <c r="H1273" s="3">
        <v>1031.0214708861799</v>
      </c>
      <c r="I1273">
        <v>1</v>
      </c>
      <c r="J1273">
        <v>1</v>
      </c>
      <c r="K1273">
        <v>0</v>
      </c>
      <c r="L1273">
        <v>0</v>
      </c>
      <c r="M1273">
        <v>45746.920856481476</v>
      </c>
      <c r="N1273">
        <v>45744.89371527778</v>
      </c>
      <c r="R1273">
        <f t="shared" si="16"/>
        <v>1021.4913665101999</v>
      </c>
    </row>
    <row r="1274" spans="1:18" x14ac:dyDescent="0.35">
      <c r="A1274" s="5">
        <v>45747.052349537036</v>
      </c>
      <c r="B1274" t="s">
        <v>305</v>
      </c>
      <c r="C1274">
        <v>6589.3846929833335</v>
      </c>
      <c r="D1274">
        <v>4.5759615923495369</v>
      </c>
      <c r="E1274">
        <v>26.6</v>
      </c>
      <c r="F1274">
        <v>27</v>
      </c>
      <c r="G1274">
        <v>26</v>
      </c>
      <c r="H1274" s="3">
        <v>1031.0214708861799</v>
      </c>
      <c r="I1274">
        <v>1</v>
      </c>
      <c r="J1274">
        <v>1</v>
      </c>
      <c r="K1274">
        <v>0</v>
      </c>
      <c r="L1274">
        <v>0</v>
      </c>
      <c r="M1274">
        <v>45746.920856481476</v>
      </c>
      <c r="N1274">
        <v>45744.89371527778</v>
      </c>
      <c r="R1274">
        <f t="shared" si="16"/>
        <v>1021.4913665101999</v>
      </c>
    </row>
    <row r="1275" spans="1:18" x14ac:dyDescent="0.35">
      <c r="A1275" s="5">
        <v>45747.055810185186</v>
      </c>
      <c r="B1275" t="s">
        <v>305</v>
      </c>
      <c r="C1275">
        <v>6594.3820309000002</v>
      </c>
      <c r="D1275">
        <v>4.5794319659027778</v>
      </c>
      <c r="E1275">
        <v>26.6</v>
      </c>
      <c r="F1275">
        <v>27</v>
      </c>
      <c r="G1275">
        <v>26</v>
      </c>
      <c r="H1275" s="3">
        <v>1031.0214708861799</v>
      </c>
      <c r="I1275">
        <v>1</v>
      </c>
      <c r="J1275">
        <v>1</v>
      </c>
      <c r="K1275">
        <v>1</v>
      </c>
      <c r="L1275">
        <v>0</v>
      </c>
      <c r="M1275">
        <v>45746.928101851852</v>
      </c>
      <c r="N1275">
        <v>45744.89371527778</v>
      </c>
      <c r="R1275">
        <f t="shared" si="16"/>
        <v>1021.4913665101999</v>
      </c>
    </row>
    <row r="1276" spans="1:18" x14ac:dyDescent="0.35">
      <c r="A1276" s="5">
        <v>45747.059270833328</v>
      </c>
      <c r="B1276" t="s">
        <v>305</v>
      </c>
      <c r="C1276">
        <v>6599.3640713000004</v>
      </c>
      <c r="D1276">
        <v>4.5828917161805558</v>
      </c>
      <c r="E1276">
        <v>26.6</v>
      </c>
      <c r="F1276">
        <v>27</v>
      </c>
      <c r="G1276">
        <v>26</v>
      </c>
      <c r="H1276" s="3">
        <v>1031.0214708861799</v>
      </c>
      <c r="I1276">
        <v>1</v>
      </c>
      <c r="J1276">
        <v>1</v>
      </c>
      <c r="K1276">
        <v>1</v>
      </c>
      <c r="L1276">
        <v>0</v>
      </c>
      <c r="M1276">
        <v>45746.928101851852</v>
      </c>
      <c r="N1276">
        <v>45744.89371527778</v>
      </c>
      <c r="R1276">
        <f t="shared" si="16"/>
        <v>1021.4913665101999</v>
      </c>
    </row>
    <row r="1277" spans="1:18" x14ac:dyDescent="0.35">
      <c r="A1277" s="5">
        <v>45747.062777777777</v>
      </c>
      <c r="B1277" t="s">
        <v>305</v>
      </c>
      <c r="C1277">
        <v>6604.4076337500001</v>
      </c>
      <c r="D1277">
        <v>4.5863941901041665</v>
      </c>
      <c r="E1277">
        <v>26.6</v>
      </c>
      <c r="F1277">
        <v>26.9</v>
      </c>
      <c r="G1277">
        <v>26</v>
      </c>
      <c r="H1277" s="3">
        <v>1031.0214708861799</v>
      </c>
      <c r="I1277">
        <v>1</v>
      </c>
      <c r="J1277">
        <v>1</v>
      </c>
      <c r="K1277">
        <v>1</v>
      </c>
      <c r="L1277">
        <v>0</v>
      </c>
      <c r="M1277">
        <v>45746.928101851852</v>
      </c>
      <c r="N1277">
        <v>45744.89371527778</v>
      </c>
      <c r="R1277">
        <f t="shared" si="16"/>
        <v>1021.4913665101999</v>
      </c>
    </row>
    <row r="1278" spans="1:18" x14ac:dyDescent="0.35">
      <c r="A1278" s="5">
        <v>45747.06622685185</v>
      </c>
      <c r="B1278" t="s">
        <v>305</v>
      </c>
      <c r="C1278">
        <v>6609.37550655</v>
      </c>
      <c r="D1278">
        <v>4.5898441017708329</v>
      </c>
      <c r="E1278">
        <v>26.6</v>
      </c>
      <c r="F1278">
        <v>26.9</v>
      </c>
      <c r="G1278">
        <v>26</v>
      </c>
      <c r="H1278" s="3">
        <v>1031.0214708861799</v>
      </c>
      <c r="I1278">
        <v>1</v>
      </c>
      <c r="J1278">
        <v>1</v>
      </c>
      <c r="K1278">
        <v>0</v>
      </c>
      <c r="L1278">
        <v>0</v>
      </c>
      <c r="M1278">
        <v>45746.940717592588</v>
      </c>
      <c r="N1278">
        <v>45744.89371527778</v>
      </c>
      <c r="R1278">
        <f t="shared" si="16"/>
        <v>1021.4913665101999</v>
      </c>
    </row>
    <row r="1279" spans="1:18" x14ac:dyDescent="0.35">
      <c r="A1279" s="5">
        <v>45747.069699074069</v>
      </c>
      <c r="B1279" t="s">
        <v>305</v>
      </c>
      <c r="C1279">
        <v>6614.3830092833332</v>
      </c>
      <c r="D1279">
        <v>4.593321534224537</v>
      </c>
      <c r="E1279">
        <v>26.4</v>
      </c>
      <c r="F1279">
        <v>26.8</v>
      </c>
      <c r="G1279">
        <v>26</v>
      </c>
      <c r="H1279" s="3">
        <v>1031.0214708861799</v>
      </c>
      <c r="I1279">
        <v>1</v>
      </c>
      <c r="J1279">
        <v>1</v>
      </c>
      <c r="K1279">
        <v>0</v>
      </c>
      <c r="L1279">
        <v>0</v>
      </c>
      <c r="M1279">
        <v>45746.940717592588</v>
      </c>
      <c r="N1279">
        <v>45744.89371527778</v>
      </c>
      <c r="R1279">
        <f t="shared" si="16"/>
        <v>1021.4913665101999</v>
      </c>
    </row>
    <row r="1280" spans="1:18" x14ac:dyDescent="0.35">
      <c r="A1280" s="5">
        <v>45747.073171296295</v>
      </c>
      <c r="B1280" t="s">
        <v>305</v>
      </c>
      <c r="C1280">
        <v>6619.3766898499998</v>
      </c>
      <c r="D1280">
        <v>4.5967893679513887</v>
      </c>
      <c r="E1280">
        <v>26.4</v>
      </c>
      <c r="F1280">
        <v>26.8</v>
      </c>
      <c r="G1280">
        <v>26</v>
      </c>
      <c r="H1280" s="3">
        <v>1031.0214708861799</v>
      </c>
      <c r="I1280">
        <v>1</v>
      </c>
      <c r="J1280">
        <v>1</v>
      </c>
      <c r="K1280">
        <v>0</v>
      </c>
      <c r="L1280">
        <v>0</v>
      </c>
      <c r="M1280">
        <v>45746.940717592588</v>
      </c>
      <c r="N1280">
        <v>45744.89371527778</v>
      </c>
      <c r="R1280">
        <f t="shared" si="16"/>
        <v>1021.4913665101999</v>
      </c>
    </row>
    <row r="1281" spans="1:18" x14ac:dyDescent="0.35">
      <c r="A1281" s="5">
        <v>45747.076655092591</v>
      </c>
      <c r="B1281" t="s">
        <v>305</v>
      </c>
      <c r="C1281">
        <v>6624.3836727333337</v>
      </c>
      <c r="D1281">
        <v>4.6002664393981485</v>
      </c>
      <c r="E1281">
        <v>26.6</v>
      </c>
      <c r="F1281">
        <v>26.8</v>
      </c>
      <c r="G1281">
        <v>26</v>
      </c>
      <c r="H1281" s="3">
        <v>1031.0214708861799</v>
      </c>
      <c r="I1281">
        <v>1</v>
      </c>
      <c r="J1281">
        <v>1</v>
      </c>
      <c r="K1281">
        <v>0</v>
      </c>
      <c r="L1281">
        <v>0</v>
      </c>
      <c r="M1281">
        <v>45746.940717592588</v>
      </c>
      <c r="N1281">
        <v>45744.89371527778</v>
      </c>
      <c r="R1281">
        <f t="shared" si="16"/>
        <v>1021.4913665101999</v>
      </c>
    </row>
    <row r="1282" spans="1:18" x14ac:dyDescent="0.35">
      <c r="A1282" s="5">
        <v>45747.08011574074</v>
      </c>
      <c r="B1282" t="s">
        <v>305</v>
      </c>
      <c r="C1282">
        <v>6629.3750954333336</v>
      </c>
      <c r="D1282">
        <v>4.6037327051620371</v>
      </c>
      <c r="E1282">
        <v>26.6</v>
      </c>
      <c r="F1282">
        <v>26.8</v>
      </c>
      <c r="G1282">
        <v>26</v>
      </c>
      <c r="H1282" s="3">
        <v>1031.0214708861799</v>
      </c>
      <c r="I1282">
        <v>1</v>
      </c>
      <c r="J1282">
        <v>1</v>
      </c>
      <c r="K1282">
        <v>0</v>
      </c>
      <c r="L1282">
        <v>0</v>
      </c>
      <c r="M1282">
        <v>45746.940717592588</v>
      </c>
      <c r="N1282">
        <v>45744.89371527778</v>
      </c>
      <c r="R1282">
        <f t="shared" si="16"/>
        <v>1021.4913665101999</v>
      </c>
    </row>
    <row r="1283" spans="1:18" x14ac:dyDescent="0.35">
      <c r="A1283" s="5">
        <v>45747.083622685182</v>
      </c>
      <c r="B1283" t="s">
        <v>305</v>
      </c>
      <c r="C1283">
        <v>6634.4240158499997</v>
      </c>
      <c r="D1283">
        <v>4.6072388998958331</v>
      </c>
      <c r="E1283">
        <v>26.6</v>
      </c>
      <c r="F1283">
        <v>27</v>
      </c>
      <c r="G1283">
        <v>26</v>
      </c>
      <c r="H1283" s="3">
        <v>1031.0214708861799</v>
      </c>
      <c r="I1283">
        <v>1</v>
      </c>
      <c r="J1283">
        <v>1</v>
      </c>
      <c r="K1283">
        <v>0</v>
      </c>
      <c r="L1283">
        <v>0</v>
      </c>
      <c r="M1283">
        <v>45746.940717592588</v>
      </c>
      <c r="N1283">
        <v>45744.89371527778</v>
      </c>
      <c r="R1283">
        <f t="shared" si="16"/>
        <v>1021.4913665101999</v>
      </c>
    </row>
    <row r="1284" spans="1:18" x14ac:dyDescent="0.35">
      <c r="A1284" s="5">
        <v>45747.087048611109</v>
      </c>
      <c r="B1284" t="s">
        <v>305</v>
      </c>
      <c r="C1284">
        <v>6639.3632156666663</v>
      </c>
      <c r="D1284">
        <v>4.6106688997685188</v>
      </c>
      <c r="E1284">
        <v>26.6</v>
      </c>
      <c r="F1284">
        <v>27</v>
      </c>
      <c r="G1284">
        <v>26</v>
      </c>
      <c r="H1284" s="3">
        <v>1031.0214708861799</v>
      </c>
      <c r="I1284">
        <v>1</v>
      </c>
      <c r="J1284">
        <v>1</v>
      </c>
      <c r="K1284">
        <v>0</v>
      </c>
      <c r="L1284">
        <v>0</v>
      </c>
      <c r="M1284">
        <v>45746.940717592588</v>
      </c>
      <c r="N1284">
        <v>45744.89371527778</v>
      </c>
      <c r="R1284">
        <f t="shared" si="16"/>
        <v>1021.4913665101999</v>
      </c>
    </row>
    <row r="1285" spans="1:18" x14ac:dyDescent="0.35">
      <c r="A1285" s="5">
        <v>45747.090532407412</v>
      </c>
      <c r="B1285" t="s">
        <v>305</v>
      </c>
      <c r="C1285">
        <v>6644.3705335333334</v>
      </c>
      <c r="D1285">
        <v>4.6141462038425924</v>
      </c>
      <c r="E1285">
        <v>26.6</v>
      </c>
      <c r="F1285">
        <v>27</v>
      </c>
      <c r="G1285">
        <v>26</v>
      </c>
      <c r="H1285" s="3">
        <v>1031.0214708861799</v>
      </c>
      <c r="I1285">
        <v>1</v>
      </c>
      <c r="J1285">
        <v>1</v>
      </c>
      <c r="K1285">
        <v>0</v>
      </c>
      <c r="L1285">
        <v>0</v>
      </c>
      <c r="M1285">
        <v>45746.940717592588</v>
      </c>
      <c r="N1285">
        <v>45744.89371527778</v>
      </c>
      <c r="R1285">
        <f t="shared" si="16"/>
        <v>1021.4913665101999</v>
      </c>
    </row>
    <row r="1286" spans="1:18" x14ac:dyDescent="0.35">
      <c r="A1286" s="5">
        <v>45747.094004629631</v>
      </c>
      <c r="B1286" t="s">
        <v>305</v>
      </c>
      <c r="C1286">
        <v>6649.3723965166664</v>
      </c>
      <c r="D1286">
        <v>4.6176197198032405</v>
      </c>
      <c r="E1286">
        <v>26.6</v>
      </c>
      <c r="F1286">
        <v>26.9</v>
      </c>
      <c r="G1286">
        <v>26</v>
      </c>
      <c r="H1286" s="3">
        <v>1031.0214708861799</v>
      </c>
      <c r="I1286">
        <v>1</v>
      </c>
      <c r="J1286">
        <v>1</v>
      </c>
      <c r="K1286">
        <v>0</v>
      </c>
      <c r="L1286">
        <v>0</v>
      </c>
      <c r="M1286">
        <v>45746.940717592588</v>
      </c>
      <c r="N1286">
        <v>45744.89371527778</v>
      </c>
      <c r="R1286">
        <f t="shared" si="16"/>
        <v>1021.4913665101999</v>
      </c>
    </row>
    <row r="1287" spans="1:18" x14ac:dyDescent="0.35">
      <c r="A1287" s="5">
        <v>45747.09747685185</v>
      </c>
      <c r="B1287" t="s">
        <v>305</v>
      </c>
      <c r="C1287">
        <v>6654.3804379333333</v>
      </c>
      <c r="D1287">
        <v>4.6210975263425924</v>
      </c>
      <c r="E1287">
        <v>26.6</v>
      </c>
      <c r="F1287">
        <v>26.9</v>
      </c>
      <c r="G1287">
        <v>26</v>
      </c>
      <c r="H1287" s="3">
        <v>1031.0214708861799</v>
      </c>
      <c r="I1287">
        <v>1</v>
      </c>
      <c r="J1287">
        <v>1</v>
      </c>
      <c r="K1287">
        <v>1</v>
      </c>
      <c r="L1287">
        <v>0</v>
      </c>
      <c r="M1287">
        <v>45746.972245370373</v>
      </c>
      <c r="N1287">
        <v>45744.89371527778</v>
      </c>
      <c r="R1287">
        <f t="shared" si="16"/>
        <v>1021.4913665101999</v>
      </c>
    </row>
    <row r="1288" spans="1:18" x14ac:dyDescent="0.35">
      <c r="A1288" s="5">
        <v>45747.100949074069</v>
      </c>
      <c r="B1288" t="s">
        <v>305</v>
      </c>
      <c r="C1288">
        <v>6659.3728308</v>
      </c>
      <c r="D1288">
        <v>4.6245644658333331</v>
      </c>
      <c r="E1288">
        <v>26.6</v>
      </c>
      <c r="F1288">
        <v>26.8</v>
      </c>
      <c r="G1288">
        <v>26</v>
      </c>
      <c r="H1288" s="3">
        <v>1031.0214708861799</v>
      </c>
      <c r="I1288">
        <v>1</v>
      </c>
      <c r="J1288">
        <v>1</v>
      </c>
      <c r="K1288">
        <v>1</v>
      </c>
      <c r="L1288">
        <v>0</v>
      </c>
      <c r="M1288">
        <v>45746.972245370373</v>
      </c>
      <c r="N1288">
        <v>45744.89371527778</v>
      </c>
      <c r="R1288">
        <f t="shared" si="16"/>
        <v>1021.4913665101999</v>
      </c>
    </row>
    <row r="1289" spans="1:18" x14ac:dyDescent="0.35">
      <c r="A1289" s="5">
        <v>45747.104432870372</v>
      </c>
      <c r="B1289" t="s">
        <v>305</v>
      </c>
      <c r="C1289">
        <v>6664.3950955</v>
      </c>
      <c r="D1289">
        <v>4.6280521496527776</v>
      </c>
      <c r="E1289">
        <v>26.6</v>
      </c>
      <c r="F1289">
        <v>26.8</v>
      </c>
      <c r="G1289">
        <v>26</v>
      </c>
      <c r="H1289" s="3">
        <v>1030.8746271576999</v>
      </c>
      <c r="I1289">
        <v>1</v>
      </c>
      <c r="J1289">
        <v>1</v>
      </c>
      <c r="K1289">
        <v>0</v>
      </c>
      <c r="L1289">
        <v>0</v>
      </c>
      <c r="M1289">
        <v>45746.977650462963</v>
      </c>
      <c r="N1289">
        <v>45744.89371527778</v>
      </c>
      <c r="R1289">
        <f t="shared" si="16"/>
        <v>1021.3445227817199</v>
      </c>
    </row>
    <row r="1290" spans="1:18" x14ac:dyDescent="0.35">
      <c r="A1290" s="5">
        <v>45747.107881944445</v>
      </c>
      <c r="B1290" t="s">
        <v>305</v>
      </c>
      <c r="C1290">
        <v>6669.3636875333332</v>
      </c>
      <c r="D1290">
        <v>4.6315025607870366</v>
      </c>
      <c r="E1290">
        <v>26.6</v>
      </c>
      <c r="F1290">
        <v>27</v>
      </c>
      <c r="G1290">
        <v>26</v>
      </c>
      <c r="H1290" s="3">
        <v>1030.8746271576999</v>
      </c>
      <c r="I1290">
        <v>1</v>
      </c>
      <c r="J1290">
        <v>1</v>
      </c>
      <c r="K1290">
        <v>0</v>
      </c>
      <c r="L1290">
        <v>0</v>
      </c>
      <c r="M1290">
        <v>45746.977650462963</v>
      </c>
      <c r="N1290">
        <v>45744.89371527778</v>
      </c>
      <c r="R1290">
        <f t="shared" si="16"/>
        <v>1021.3445227817199</v>
      </c>
    </row>
    <row r="1291" spans="1:18" x14ac:dyDescent="0.35">
      <c r="A1291" s="5">
        <v>45747.111354166671</v>
      </c>
      <c r="B1291" t="s">
        <v>305</v>
      </c>
      <c r="C1291">
        <v>6674.3662775000003</v>
      </c>
      <c r="D1291">
        <v>4.6349765815972219</v>
      </c>
      <c r="E1291">
        <v>26.6</v>
      </c>
      <c r="F1291">
        <v>26.8</v>
      </c>
      <c r="G1291">
        <v>26</v>
      </c>
      <c r="H1291" s="3">
        <v>1030.8746271576999</v>
      </c>
      <c r="I1291">
        <v>1</v>
      </c>
      <c r="J1291">
        <v>1</v>
      </c>
      <c r="K1291">
        <v>0</v>
      </c>
      <c r="L1291">
        <v>0</v>
      </c>
      <c r="M1291">
        <v>45746.977650462963</v>
      </c>
      <c r="N1291">
        <v>45744.89371527778</v>
      </c>
      <c r="R1291">
        <f t="shared" si="16"/>
        <v>1021.3445227817199</v>
      </c>
    </row>
    <row r="1292" spans="1:18" x14ac:dyDescent="0.35">
      <c r="A1292" s="5">
        <v>45747.114861111113</v>
      </c>
      <c r="B1292" t="s">
        <v>305</v>
      </c>
      <c r="C1292">
        <v>6679.4094436833329</v>
      </c>
      <c r="D1292">
        <v>4.6384787803356478</v>
      </c>
      <c r="E1292">
        <v>26.6</v>
      </c>
      <c r="F1292">
        <v>27</v>
      </c>
      <c r="G1292">
        <v>26</v>
      </c>
      <c r="H1292" s="3">
        <v>1030.8746271576999</v>
      </c>
      <c r="I1292">
        <v>1</v>
      </c>
      <c r="J1292">
        <v>1</v>
      </c>
      <c r="K1292">
        <v>0</v>
      </c>
      <c r="L1292">
        <v>0</v>
      </c>
      <c r="M1292">
        <v>45746.977650462963</v>
      </c>
      <c r="N1292">
        <v>45744.89371527778</v>
      </c>
      <c r="R1292">
        <f t="shared" si="16"/>
        <v>1021.3445227817199</v>
      </c>
    </row>
    <row r="1293" spans="1:18" x14ac:dyDescent="0.35">
      <c r="A1293" s="5">
        <v>45747.118310185186</v>
      </c>
      <c r="B1293" t="s">
        <v>305</v>
      </c>
      <c r="C1293">
        <v>6684.3755395666667</v>
      </c>
      <c r="D1293">
        <v>4.6419274580324075</v>
      </c>
      <c r="E1293">
        <v>26.6</v>
      </c>
      <c r="F1293">
        <v>27</v>
      </c>
      <c r="G1293">
        <v>26</v>
      </c>
      <c r="H1293" s="3">
        <v>1030.7307671861099</v>
      </c>
      <c r="I1293">
        <v>1</v>
      </c>
      <c r="J1293">
        <v>1</v>
      </c>
      <c r="K1293">
        <v>1</v>
      </c>
      <c r="L1293">
        <v>0</v>
      </c>
      <c r="M1293">
        <v>45746.990601851852</v>
      </c>
      <c r="N1293">
        <v>45744.89371527778</v>
      </c>
      <c r="R1293">
        <f t="shared" si="16"/>
        <v>1021.2006628101299</v>
      </c>
    </row>
    <row r="1294" spans="1:18" x14ac:dyDescent="0.35">
      <c r="A1294" s="5">
        <v>45747.121770833328</v>
      </c>
      <c r="B1294" t="s">
        <v>305</v>
      </c>
      <c r="C1294">
        <v>6689.3653531833334</v>
      </c>
      <c r="D1294">
        <v>4.6453926063773148</v>
      </c>
      <c r="E1294">
        <v>26.5</v>
      </c>
      <c r="F1294">
        <v>27</v>
      </c>
      <c r="G1294">
        <v>26</v>
      </c>
      <c r="H1294" s="3">
        <v>1030.7307671861099</v>
      </c>
      <c r="I1294">
        <v>1</v>
      </c>
      <c r="J1294">
        <v>1</v>
      </c>
      <c r="K1294">
        <v>1</v>
      </c>
      <c r="L1294">
        <v>0</v>
      </c>
      <c r="M1294">
        <v>45746.990601851852</v>
      </c>
      <c r="N1294">
        <v>45744.89371527778</v>
      </c>
      <c r="R1294">
        <f t="shared" si="16"/>
        <v>1021.2006628101299</v>
      </c>
    </row>
    <row r="1295" spans="1:18" x14ac:dyDescent="0.35">
      <c r="A1295" s="5">
        <v>45747.125289351854</v>
      </c>
      <c r="B1295" t="s">
        <v>305</v>
      </c>
      <c r="C1295">
        <v>6694.4320346833338</v>
      </c>
      <c r="D1295">
        <v>4.6489111351967596</v>
      </c>
      <c r="E1295">
        <v>26.6</v>
      </c>
      <c r="F1295">
        <v>26.8</v>
      </c>
      <c r="G1295">
        <v>26</v>
      </c>
      <c r="H1295" s="3">
        <v>1030.7307671861099</v>
      </c>
      <c r="I1295">
        <v>1</v>
      </c>
      <c r="J1295">
        <v>1</v>
      </c>
      <c r="K1295">
        <v>0</v>
      </c>
      <c r="L1295">
        <v>0</v>
      </c>
      <c r="M1295">
        <v>45746.999965277777</v>
      </c>
      <c r="N1295">
        <v>45744.89371527778</v>
      </c>
      <c r="R1295">
        <f t="shared" si="16"/>
        <v>1021.2006628101299</v>
      </c>
    </row>
    <row r="1296" spans="1:18" x14ac:dyDescent="0.35">
      <c r="A1296" s="5">
        <v>45747.12871527778</v>
      </c>
      <c r="B1296" t="s">
        <v>305</v>
      </c>
      <c r="C1296">
        <v>6699.3651232166667</v>
      </c>
      <c r="D1296">
        <v>4.652336891122685</v>
      </c>
      <c r="E1296">
        <v>26.4</v>
      </c>
      <c r="F1296">
        <v>26.9</v>
      </c>
      <c r="G1296">
        <v>26</v>
      </c>
      <c r="H1296" s="3">
        <v>1030.7307671861099</v>
      </c>
      <c r="I1296">
        <v>1</v>
      </c>
      <c r="J1296">
        <v>1</v>
      </c>
      <c r="K1296">
        <v>0</v>
      </c>
      <c r="L1296">
        <v>0</v>
      </c>
      <c r="M1296">
        <v>45746.999965277777</v>
      </c>
      <c r="N1296">
        <v>45744.89371527778</v>
      </c>
      <c r="R1296">
        <f t="shared" si="16"/>
        <v>1021.2006628101299</v>
      </c>
    </row>
    <row r="1297" spans="1:18" x14ac:dyDescent="0.35">
      <c r="A1297" s="5">
        <v>45747.132199074069</v>
      </c>
      <c r="B1297" t="s">
        <v>305</v>
      </c>
      <c r="C1297">
        <v>6704.3772280000003</v>
      </c>
      <c r="D1297">
        <v>4.6558175194444447</v>
      </c>
      <c r="E1297">
        <v>26.4</v>
      </c>
      <c r="F1297">
        <v>26.9</v>
      </c>
      <c r="G1297">
        <v>26</v>
      </c>
      <c r="H1297" s="3">
        <v>1030.5887159154099</v>
      </c>
      <c r="I1297">
        <v>1</v>
      </c>
      <c r="J1297">
        <v>1</v>
      </c>
      <c r="K1297">
        <v>0</v>
      </c>
      <c r="L1297">
        <v>0</v>
      </c>
      <c r="M1297">
        <v>45746.999965277777</v>
      </c>
      <c r="N1297">
        <v>45744.89371527778</v>
      </c>
      <c r="R1297">
        <f t="shared" si="16"/>
        <v>1021.0586115394299</v>
      </c>
    </row>
    <row r="1298" spans="1:18" x14ac:dyDescent="0.35">
      <c r="A1298" s="5">
        <v>45747.135671296295</v>
      </c>
      <c r="B1298" t="s">
        <v>305</v>
      </c>
      <c r="C1298">
        <v>6709.3782311666664</v>
      </c>
      <c r="D1298">
        <v>4.659290438310185</v>
      </c>
      <c r="E1298">
        <v>26.4</v>
      </c>
      <c r="F1298">
        <v>26.9</v>
      </c>
      <c r="G1298">
        <v>26</v>
      </c>
      <c r="H1298" s="3">
        <v>1030.5887159154099</v>
      </c>
      <c r="I1298">
        <v>1</v>
      </c>
      <c r="J1298">
        <v>1</v>
      </c>
      <c r="K1298">
        <v>0</v>
      </c>
      <c r="L1298">
        <v>0</v>
      </c>
      <c r="M1298">
        <v>45746.999965277777</v>
      </c>
      <c r="N1298">
        <v>45744.89371527778</v>
      </c>
      <c r="R1298">
        <f t="shared" si="16"/>
        <v>1021.0586115394299</v>
      </c>
    </row>
    <row r="1299" spans="1:18" x14ac:dyDescent="0.35">
      <c r="A1299" s="5">
        <v>45747.139143518521</v>
      </c>
      <c r="B1299" t="s">
        <v>305</v>
      </c>
      <c r="C1299">
        <v>6714.3729610166665</v>
      </c>
      <c r="D1299">
        <v>4.6627590007060187</v>
      </c>
      <c r="E1299">
        <v>26.4</v>
      </c>
      <c r="F1299">
        <v>26.8</v>
      </c>
      <c r="G1299">
        <v>26</v>
      </c>
      <c r="H1299" s="3">
        <v>1030.5887159154099</v>
      </c>
      <c r="I1299">
        <v>1</v>
      </c>
      <c r="J1299">
        <v>1</v>
      </c>
      <c r="K1299">
        <v>0</v>
      </c>
      <c r="L1299">
        <v>0</v>
      </c>
      <c r="M1299">
        <v>45746.999965277777</v>
      </c>
      <c r="N1299">
        <v>45744.89371527778</v>
      </c>
      <c r="R1299">
        <f t="shared" si="16"/>
        <v>1021.0586115394299</v>
      </c>
    </row>
    <row r="1300" spans="1:18" x14ac:dyDescent="0.35">
      <c r="A1300" s="5">
        <v>45747.142604166671</v>
      </c>
      <c r="B1300" t="s">
        <v>305</v>
      </c>
      <c r="C1300">
        <v>6719.3612633333332</v>
      </c>
      <c r="D1300">
        <v>4.6662230995370368</v>
      </c>
      <c r="E1300">
        <v>26.6</v>
      </c>
      <c r="F1300">
        <v>27</v>
      </c>
      <c r="G1300">
        <v>26</v>
      </c>
      <c r="H1300" s="3">
        <v>1030.5887159154099</v>
      </c>
      <c r="I1300">
        <v>1</v>
      </c>
      <c r="J1300">
        <v>1</v>
      </c>
      <c r="K1300">
        <v>0</v>
      </c>
      <c r="L1300">
        <v>0</v>
      </c>
      <c r="M1300">
        <v>45746.999965277777</v>
      </c>
      <c r="N1300">
        <v>45744.89371527778</v>
      </c>
      <c r="R1300">
        <f t="shared" si="16"/>
        <v>1021.0586115394299</v>
      </c>
    </row>
    <row r="1301" spans="1:18" x14ac:dyDescent="0.35">
      <c r="A1301" s="5">
        <v>45747.146111111113</v>
      </c>
      <c r="B1301" t="s">
        <v>305</v>
      </c>
      <c r="C1301">
        <v>6724.4014997499999</v>
      </c>
      <c r="D1301">
        <v>4.6697232637152775</v>
      </c>
      <c r="E1301">
        <v>26.6</v>
      </c>
      <c r="F1301">
        <v>27</v>
      </c>
      <c r="G1301">
        <v>26</v>
      </c>
      <c r="H1301" s="3">
        <v>1030.0503484016101</v>
      </c>
      <c r="I1301">
        <v>1</v>
      </c>
      <c r="J1301">
        <v>1</v>
      </c>
      <c r="K1301">
        <v>0</v>
      </c>
      <c r="L1301">
        <v>0</v>
      </c>
      <c r="M1301">
        <v>45747.019826388889</v>
      </c>
      <c r="N1301">
        <v>45744.89371527778</v>
      </c>
      <c r="R1301">
        <f t="shared" si="16"/>
        <v>1020.5202440256301</v>
      </c>
    </row>
    <row r="1302" spans="1:18" x14ac:dyDescent="0.35">
      <c r="A1302" s="5">
        <v>45747.149548611109</v>
      </c>
      <c r="B1302" t="s">
        <v>305</v>
      </c>
      <c r="C1302">
        <v>6729.3635963166671</v>
      </c>
      <c r="D1302">
        <v>4.6731691641087965</v>
      </c>
      <c r="E1302">
        <v>26.6</v>
      </c>
      <c r="F1302">
        <v>27</v>
      </c>
      <c r="G1302">
        <v>26</v>
      </c>
      <c r="H1302" s="3">
        <v>1030.0503484016101</v>
      </c>
      <c r="I1302">
        <v>1</v>
      </c>
      <c r="J1302">
        <v>1</v>
      </c>
      <c r="K1302">
        <v>0</v>
      </c>
      <c r="L1302">
        <v>0</v>
      </c>
      <c r="M1302">
        <v>45747.019826388889</v>
      </c>
      <c r="N1302">
        <v>45744.89371527778</v>
      </c>
      <c r="R1302">
        <f t="shared" si="16"/>
        <v>1020.5202440256301</v>
      </c>
    </row>
    <row r="1303" spans="1:18" x14ac:dyDescent="0.35">
      <c r="A1303" s="5">
        <v>45747.153032407412</v>
      </c>
      <c r="B1303" t="s">
        <v>305</v>
      </c>
      <c r="C1303">
        <v>6734.3740313333337</v>
      </c>
      <c r="D1303">
        <v>4.6766486328703705</v>
      </c>
      <c r="E1303">
        <v>26.6</v>
      </c>
      <c r="F1303">
        <v>27</v>
      </c>
      <c r="G1303">
        <v>26</v>
      </c>
      <c r="H1303" s="3">
        <v>1030.0503484016101</v>
      </c>
      <c r="I1303">
        <v>1</v>
      </c>
      <c r="J1303">
        <v>1</v>
      </c>
      <c r="K1303">
        <v>0</v>
      </c>
      <c r="L1303">
        <v>0</v>
      </c>
      <c r="M1303">
        <v>45747.019826388889</v>
      </c>
      <c r="N1303">
        <v>45744.89371527778</v>
      </c>
      <c r="R1303">
        <f t="shared" si="16"/>
        <v>1020.5202440256301</v>
      </c>
    </row>
    <row r="1304" spans="1:18" x14ac:dyDescent="0.35">
      <c r="A1304" s="5">
        <v>45747.156504629631</v>
      </c>
      <c r="B1304" t="s">
        <v>305</v>
      </c>
      <c r="C1304">
        <v>6739.3774894833332</v>
      </c>
      <c r="D1304">
        <v>4.6801232565856479</v>
      </c>
      <c r="E1304">
        <v>26.6</v>
      </c>
      <c r="F1304">
        <v>27</v>
      </c>
      <c r="G1304">
        <v>26</v>
      </c>
      <c r="H1304" s="3">
        <v>1030.0503484016101</v>
      </c>
      <c r="I1304">
        <v>1</v>
      </c>
      <c r="J1304">
        <v>1</v>
      </c>
      <c r="K1304">
        <v>1</v>
      </c>
      <c r="L1304">
        <v>0</v>
      </c>
      <c r="M1304">
        <v>45747.031215277777</v>
      </c>
      <c r="N1304">
        <v>45744.89371527778</v>
      </c>
      <c r="R1304">
        <f t="shared" si="16"/>
        <v>1020.5202440256301</v>
      </c>
    </row>
    <row r="1305" spans="1:18" x14ac:dyDescent="0.35">
      <c r="A1305" s="5">
        <v>45747.15997685185</v>
      </c>
      <c r="B1305" t="s">
        <v>305</v>
      </c>
      <c r="C1305">
        <v>6744.3781426333335</v>
      </c>
      <c r="D1305">
        <v>4.6835959323842591</v>
      </c>
      <c r="E1305">
        <v>26.6</v>
      </c>
      <c r="F1305">
        <v>27</v>
      </c>
      <c r="G1305">
        <v>26</v>
      </c>
      <c r="H1305" s="3">
        <v>1030.0503484016101</v>
      </c>
      <c r="I1305">
        <v>1</v>
      </c>
      <c r="J1305">
        <v>1</v>
      </c>
      <c r="K1305">
        <v>0</v>
      </c>
      <c r="L1305">
        <v>0</v>
      </c>
      <c r="M1305">
        <v>45747.033009259263</v>
      </c>
      <c r="N1305">
        <v>45744.89371527778</v>
      </c>
      <c r="R1305">
        <f t="shared" ref="R1305:R1368" si="17">H1305-($H$857-$H$856)</f>
        <v>1020.5202440256301</v>
      </c>
    </row>
    <row r="1306" spans="1:18" x14ac:dyDescent="0.35">
      <c r="A1306" s="5">
        <v>45747.163437499999</v>
      </c>
      <c r="B1306" t="s">
        <v>305</v>
      </c>
      <c r="C1306">
        <v>6749.3634889833329</v>
      </c>
      <c r="D1306">
        <v>4.6870579784606479</v>
      </c>
      <c r="E1306">
        <v>26.6</v>
      </c>
      <c r="F1306">
        <v>26.9</v>
      </c>
      <c r="G1306">
        <v>26</v>
      </c>
      <c r="H1306" s="3">
        <v>1030.0503484016101</v>
      </c>
      <c r="I1306">
        <v>1</v>
      </c>
      <c r="J1306">
        <v>1</v>
      </c>
      <c r="K1306">
        <v>0</v>
      </c>
      <c r="L1306">
        <v>0</v>
      </c>
      <c r="M1306">
        <v>45747.033009259263</v>
      </c>
      <c r="N1306">
        <v>45744.89371527778</v>
      </c>
      <c r="R1306">
        <f t="shared" si="17"/>
        <v>1020.5202440256301</v>
      </c>
    </row>
    <row r="1307" spans="1:18" x14ac:dyDescent="0.35">
      <c r="A1307" s="5">
        <v>45747.166967592595</v>
      </c>
      <c r="B1307" t="s">
        <v>305</v>
      </c>
      <c r="C1307">
        <v>6754.4338395000004</v>
      </c>
      <c r="D1307">
        <v>4.6905790552083335</v>
      </c>
      <c r="E1307">
        <v>26.6</v>
      </c>
      <c r="F1307">
        <v>26.9</v>
      </c>
      <c r="G1307">
        <v>26</v>
      </c>
      <c r="H1307" s="3">
        <v>1030.0503484016101</v>
      </c>
      <c r="I1307">
        <v>1</v>
      </c>
      <c r="J1307">
        <v>1</v>
      </c>
      <c r="K1307">
        <v>0</v>
      </c>
      <c r="L1307">
        <v>0</v>
      </c>
      <c r="M1307">
        <v>45747.033009259263</v>
      </c>
      <c r="N1307">
        <v>45744.89371527778</v>
      </c>
      <c r="R1307">
        <f t="shared" si="17"/>
        <v>1020.5202440256301</v>
      </c>
    </row>
    <row r="1308" spans="1:18" x14ac:dyDescent="0.35">
      <c r="A1308" s="5">
        <v>45747.170393518521</v>
      </c>
      <c r="B1308" t="s">
        <v>305</v>
      </c>
      <c r="C1308">
        <v>6759.3701889333333</v>
      </c>
      <c r="D1308">
        <v>4.6940070756481482</v>
      </c>
      <c r="E1308">
        <v>26.6</v>
      </c>
      <c r="F1308">
        <v>27</v>
      </c>
      <c r="G1308">
        <v>26</v>
      </c>
      <c r="H1308" s="3">
        <v>1030.0503484016101</v>
      </c>
      <c r="I1308">
        <v>1</v>
      </c>
      <c r="J1308">
        <v>1</v>
      </c>
      <c r="K1308">
        <v>1</v>
      </c>
      <c r="L1308">
        <v>0</v>
      </c>
      <c r="M1308">
        <v>45747.042256944449</v>
      </c>
      <c r="N1308">
        <v>45744.89371527778</v>
      </c>
      <c r="R1308">
        <f t="shared" si="17"/>
        <v>1020.5202440256301</v>
      </c>
    </row>
    <row r="1309" spans="1:18" x14ac:dyDescent="0.35">
      <c r="A1309" s="5">
        <v>45747.17387731481</v>
      </c>
      <c r="B1309" t="s">
        <v>305</v>
      </c>
      <c r="C1309">
        <v>6764.383631433333</v>
      </c>
      <c r="D1309">
        <v>4.6974886329398151</v>
      </c>
      <c r="E1309">
        <v>26.6</v>
      </c>
      <c r="F1309">
        <v>27</v>
      </c>
      <c r="G1309">
        <v>26</v>
      </c>
      <c r="H1309" s="3">
        <v>1030.0503484016101</v>
      </c>
      <c r="I1309">
        <v>1</v>
      </c>
      <c r="J1309">
        <v>1</v>
      </c>
      <c r="K1309">
        <v>0</v>
      </c>
      <c r="L1309">
        <v>0</v>
      </c>
      <c r="M1309">
        <v>45747.048009259262</v>
      </c>
      <c r="N1309">
        <v>45744.89371527778</v>
      </c>
      <c r="R1309">
        <f t="shared" si="17"/>
        <v>1020.5202440256301</v>
      </c>
    </row>
    <row r="1310" spans="1:18" x14ac:dyDescent="0.35">
      <c r="A1310" s="5">
        <v>45747.177337962959</v>
      </c>
      <c r="B1310" t="s">
        <v>305</v>
      </c>
      <c r="C1310">
        <v>6769.3729378333337</v>
      </c>
      <c r="D1310">
        <v>4.7009534290509256</v>
      </c>
      <c r="E1310">
        <v>26.6</v>
      </c>
      <c r="F1310">
        <v>26.8</v>
      </c>
      <c r="G1310">
        <v>26</v>
      </c>
      <c r="H1310" s="3">
        <v>1030.0503484016101</v>
      </c>
      <c r="I1310">
        <v>1</v>
      </c>
      <c r="J1310">
        <v>1</v>
      </c>
      <c r="K1310">
        <v>0</v>
      </c>
      <c r="L1310">
        <v>0</v>
      </c>
      <c r="M1310">
        <v>45747.048009259262</v>
      </c>
      <c r="N1310">
        <v>45744.89371527778</v>
      </c>
      <c r="R1310">
        <f t="shared" si="17"/>
        <v>1020.5202440256301</v>
      </c>
    </row>
    <row r="1311" spans="1:18" x14ac:dyDescent="0.35">
      <c r="A1311" s="5">
        <v>45747.180810185186</v>
      </c>
      <c r="B1311" t="s">
        <v>305</v>
      </c>
      <c r="C1311">
        <v>6774.3774653833334</v>
      </c>
      <c r="D1311">
        <v>4.704428795405093</v>
      </c>
      <c r="E1311">
        <v>26.6</v>
      </c>
      <c r="F1311">
        <v>26.8</v>
      </c>
      <c r="G1311">
        <v>26</v>
      </c>
      <c r="H1311" s="3">
        <v>1030.0503484016101</v>
      </c>
      <c r="I1311">
        <v>1</v>
      </c>
      <c r="J1311">
        <v>1</v>
      </c>
      <c r="K1311">
        <v>0</v>
      </c>
      <c r="L1311">
        <v>0</v>
      </c>
      <c r="M1311">
        <v>45747.054884259254</v>
      </c>
      <c r="N1311">
        <v>45744.89371527778</v>
      </c>
      <c r="R1311">
        <f t="shared" si="17"/>
        <v>1020.5202440256301</v>
      </c>
    </row>
    <row r="1312" spans="1:18" x14ac:dyDescent="0.35">
      <c r="A1312" s="5">
        <v>45747.184270833328</v>
      </c>
      <c r="B1312" t="s">
        <v>305</v>
      </c>
      <c r="C1312">
        <v>6779.3607069166665</v>
      </c>
      <c r="D1312">
        <v>4.7078893798032411</v>
      </c>
      <c r="E1312">
        <v>26.6</v>
      </c>
      <c r="F1312">
        <v>26.8</v>
      </c>
      <c r="G1312">
        <v>26</v>
      </c>
      <c r="H1312" s="3">
        <v>1030.0503484016101</v>
      </c>
      <c r="I1312">
        <v>1</v>
      </c>
      <c r="J1312">
        <v>1</v>
      </c>
      <c r="K1312">
        <v>0</v>
      </c>
      <c r="L1312">
        <v>0</v>
      </c>
      <c r="M1312">
        <v>45747.054884259254</v>
      </c>
      <c r="N1312">
        <v>45744.89371527778</v>
      </c>
      <c r="R1312">
        <f t="shared" si="17"/>
        <v>1020.5202440256301</v>
      </c>
    </row>
    <row r="1313" spans="1:18" x14ac:dyDescent="0.35">
      <c r="A1313" s="5">
        <v>45747.187789351854</v>
      </c>
      <c r="B1313" t="s">
        <v>305</v>
      </c>
      <c r="C1313">
        <v>6784.4171373666668</v>
      </c>
      <c r="D1313">
        <v>4.7114007898379633</v>
      </c>
      <c r="E1313">
        <v>26.6</v>
      </c>
      <c r="F1313">
        <v>26.8</v>
      </c>
      <c r="G1313">
        <v>26</v>
      </c>
      <c r="H1313" s="3">
        <v>1030.0503484016101</v>
      </c>
      <c r="I1313">
        <v>1</v>
      </c>
      <c r="J1313">
        <v>1</v>
      </c>
      <c r="K1313">
        <v>0</v>
      </c>
      <c r="L1313">
        <v>0</v>
      </c>
      <c r="M1313">
        <v>45747.054884259254</v>
      </c>
      <c r="N1313">
        <v>45744.89371527778</v>
      </c>
      <c r="R1313">
        <f t="shared" si="17"/>
        <v>1020.5202440256301</v>
      </c>
    </row>
    <row r="1314" spans="1:18" x14ac:dyDescent="0.35">
      <c r="A1314" s="5">
        <v>45747.19122685185</v>
      </c>
      <c r="B1314" t="s">
        <v>305</v>
      </c>
      <c r="C1314">
        <v>6789.3668933833333</v>
      </c>
      <c r="D1314">
        <v>4.7148381204050924</v>
      </c>
      <c r="E1314">
        <v>26.4</v>
      </c>
      <c r="F1314">
        <v>26.8</v>
      </c>
      <c r="G1314">
        <v>26</v>
      </c>
      <c r="H1314" s="3">
        <v>1030.0503484016101</v>
      </c>
      <c r="I1314">
        <v>1</v>
      </c>
      <c r="J1314">
        <v>1</v>
      </c>
      <c r="K1314">
        <v>0</v>
      </c>
      <c r="L1314">
        <v>0</v>
      </c>
      <c r="M1314">
        <v>45747.054884259254</v>
      </c>
      <c r="N1314">
        <v>45744.89371527778</v>
      </c>
      <c r="R1314">
        <f t="shared" si="17"/>
        <v>1020.5202440256301</v>
      </c>
    </row>
    <row r="1315" spans="1:18" x14ac:dyDescent="0.35">
      <c r="A1315" s="5">
        <v>45747.194699074069</v>
      </c>
      <c r="B1315" t="s">
        <v>305</v>
      </c>
      <c r="C1315">
        <v>6794.3806160833337</v>
      </c>
      <c r="D1315">
        <v>4.7183198722800928</v>
      </c>
      <c r="E1315">
        <v>26.6</v>
      </c>
      <c r="F1315">
        <v>26.8</v>
      </c>
      <c r="G1315">
        <v>26</v>
      </c>
      <c r="H1315" s="3">
        <v>1030.0503484016101</v>
      </c>
      <c r="I1315">
        <v>1</v>
      </c>
      <c r="J1315">
        <v>1</v>
      </c>
      <c r="K1315">
        <v>0</v>
      </c>
      <c r="L1315">
        <v>0</v>
      </c>
      <c r="M1315">
        <v>45747.054884259254</v>
      </c>
      <c r="N1315">
        <v>45744.89371527778</v>
      </c>
      <c r="R1315">
        <f t="shared" si="17"/>
        <v>1020.5202440256301</v>
      </c>
    </row>
    <row r="1316" spans="1:18" x14ac:dyDescent="0.35">
      <c r="A1316" s="5">
        <v>45747.198182870372</v>
      </c>
      <c r="B1316" t="s">
        <v>305</v>
      </c>
      <c r="C1316">
        <v>6799.3834854333336</v>
      </c>
      <c r="D1316">
        <v>4.7217940871064812</v>
      </c>
      <c r="E1316">
        <v>26.6</v>
      </c>
      <c r="F1316">
        <v>27</v>
      </c>
      <c r="G1316">
        <v>26</v>
      </c>
      <c r="H1316" s="3">
        <v>1030.0503484016101</v>
      </c>
      <c r="I1316">
        <v>1</v>
      </c>
      <c r="J1316">
        <v>1</v>
      </c>
      <c r="K1316">
        <v>0</v>
      </c>
      <c r="L1316">
        <v>0</v>
      </c>
      <c r="M1316">
        <v>45747.054884259254</v>
      </c>
      <c r="N1316">
        <v>45744.89371527778</v>
      </c>
      <c r="R1316">
        <f t="shared" si="17"/>
        <v>1020.5202440256301</v>
      </c>
    </row>
    <row r="1317" spans="1:18" x14ac:dyDescent="0.35">
      <c r="A1317" s="5">
        <v>45747.201666666668</v>
      </c>
      <c r="B1317" t="s">
        <v>305</v>
      </c>
      <c r="C1317">
        <v>6804.4140402499997</v>
      </c>
      <c r="D1317">
        <v>4.7252875279513891</v>
      </c>
      <c r="E1317">
        <v>26.4</v>
      </c>
      <c r="F1317">
        <v>26.9</v>
      </c>
      <c r="G1317">
        <v>26</v>
      </c>
      <c r="H1317" s="3">
        <v>1030.0503484016101</v>
      </c>
      <c r="I1317">
        <v>1</v>
      </c>
      <c r="J1317">
        <v>1</v>
      </c>
      <c r="K1317">
        <v>0</v>
      </c>
      <c r="L1317">
        <v>0</v>
      </c>
      <c r="M1317">
        <v>45747.054884259254</v>
      </c>
      <c r="N1317">
        <v>45744.89371527778</v>
      </c>
      <c r="R1317">
        <f t="shared" si="17"/>
        <v>1020.5202440256301</v>
      </c>
    </row>
    <row r="1318" spans="1:18" x14ac:dyDescent="0.35">
      <c r="A1318" s="5">
        <v>45747.205104166671</v>
      </c>
      <c r="B1318" t="s">
        <v>305</v>
      </c>
      <c r="C1318">
        <v>6809.3644044499997</v>
      </c>
      <c r="D1318">
        <v>4.7287252808680558</v>
      </c>
      <c r="E1318">
        <v>26.6</v>
      </c>
      <c r="F1318">
        <v>27</v>
      </c>
      <c r="G1318">
        <v>26</v>
      </c>
      <c r="H1318" s="3">
        <v>1030.0503484016101</v>
      </c>
      <c r="I1318">
        <v>1</v>
      </c>
      <c r="J1318">
        <v>1</v>
      </c>
      <c r="K1318">
        <v>0</v>
      </c>
      <c r="L1318">
        <v>0</v>
      </c>
      <c r="M1318">
        <v>45747.054884259254</v>
      </c>
      <c r="N1318">
        <v>45744.89371527778</v>
      </c>
      <c r="R1318">
        <f t="shared" si="17"/>
        <v>1020.5202440256301</v>
      </c>
    </row>
    <row r="1319" spans="1:18" x14ac:dyDescent="0.35">
      <c r="A1319" s="5">
        <v>45747.208622685182</v>
      </c>
      <c r="B1319" t="s">
        <v>305</v>
      </c>
      <c r="C1319">
        <v>6814.4309983166668</v>
      </c>
      <c r="D1319">
        <v>4.7322437488310181</v>
      </c>
      <c r="E1319">
        <v>26.4</v>
      </c>
      <c r="F1319">
        <v>27</v>
      </c>
      <c r="G1319">
        <v>26</v>
      </c>
      <c r="H1319" s="3">
        <v>1030.0503484016101</v>
      </c>
      <c r="I1319">
        <v>1</v>
      </c>
      <c r="J1319">
        <v>1</v>
      </c>
      <c r="K1319">
        <v>0</v>
      </c>
      <c r="L1319">
        <v>0</v>
      </c>
      <c r="M1319">
        <v>45747.054884259254</v>
      </c>
      <c r="N1319">
        <v>45744.89371527778</v>
      </c>
      <c r="R1319">
        <f t="shared" si="17"/>
        <v>1020.5202440256301</v>
      </c>
    </row>
    <row r="1320" spans="1:18" x14ac:dyDescent="0.35">
      <c r="A1320" s="5">
        <v>45747.212048611109</v>
      </c>
      <c r="B1320" t="s">
        <v>305</v>
      </c>
      <c r="C1320">
        <v>6819.3638451333336</v>
      </c>
      <c r="D1320">
        <v>4.7356693368981482</v>
      </c>
      <c r="E1320">
        <v>26.6</v>
      </c>
      <c r="F1320">
        <v>27</v>
      </c>
      <c r="G1320">
        <v>26</v>
      </c>
      <c r="H1320" s="3">
        <v>1030.0503484016101</v>
      </c>
      <c r="I1320">
        <v>1</v>
      </c>
      <c r="J1320">
        <v>1</v>
      </c>
      <c r="K1320">
        <v>1</v>
      </c>
      <c r="L1320">
        <v>0</v>
      </c>
      <c r="M1320">
        <v>45747.085057870368</v>
      </c>
      <c r="N1320">
        <v>45744.89371527778</v>
      </c>
      <c r="R1320">
        <f t="shared" si="17"/>
        <v>1020.5202440256301</v>
      </c>
    </row>
    <row r="1321" spans="1:18" x14ac:dyDescent="0.35">
      <c r="A1321" s="5">
        <v>45747.215532407412</v>
      </c>
      <c r="B1321" t="s">
        <v>305</v>
      </c>
      <c r="C1321">
        <v>6824.3825095333332</v>
      </c>
      <c r="D1321">
        <v>4.7391545205092589</v>
      </c>
      <c r="E1321">
        <v>26.6</v>
      </c>
      <c r="F1321">
        <v>27</v>
      </c>
      <c r="G1321">
        <v>26</v>
      </c>
      <c r="H1321" s="3">
        <v>1030.0503484016101</v>
      </c>
      <c r="I1321">
        <v>1</v>
      </c>
      <c r="J1321">
        <v>1</v>
      </c>
      <c r="K1321">
        <v>0</v>
      </c>
      <c r="L1321">
        <v>0</v>
      </c>
      <c r="M1321">
        <v>45747.087210648147</v>
      </c>
      <c r="N1321">
        <v>45744.89371527778</v>
      </c>
      <c r="R1321">
        <f t="shared" si="17"/>
        <v>1020.5202440256301</v>
      </c>
    </row>
    <row r="1322" spans="1:18" x14ac:dyDescent="0.35">
      <c r="A1322" s="5">
        <v>45747.222708333335</v>
      </c>
      <c r="B1322" t="s">
        <v>305</v>
      </c>
      <c r="C1322">
        <v>6834.7097218666668</v>
      </c>
      <c r="D1322">
        <v>4.7463261957407408</v>
      </c>
      <c r="E1322">
        <v>26.6</v>
      </c>
      <c r="F1322">
        <v>27</v>
      </c>
      <c r="G1322">
        <v>26</v>
      </c>
      <c r="H1322" s="3">
        <v>1029.6732019896201</v>
      </c>
      <c r="I1322">
        <v>1</v>
      </c>
      <c r="J1322">
        <v>1</v>
      </c>
      <c r="K1322">
        <v>0</v>
      </c>
      <c r="L1322">
        <v>0</v>
      </c>
      <c r="M1322">
        <v>45747.087210648147</v>
      </c>
      <c r="N1322">
        <v>45744.89371527778</v>
      </c>
      <c r="R1322">
        <f t="shared" si="17"/>
        <v>1020.1430976136401</v>
      </c>
    </row>
    <row r="1323" spans="1:18" x14ac:dyDescent="0.35">
      <c r="A1323" s="5">
        <v>45747.225937499999</v>
      </c>
      <c r="B1323" t="s">
        <v>305</v>
      </c>
      <c r="C1323">
        <v>6839.3623353666662</v>
      </c>
      <c r="D1323">
        <v>4.7495571773379632</v>
      </c>
      <c r="E1323">
        <v>26.6</v>
      </c>
      <c r="F1323">
        <v>26.9</v>
      </c>
      <c r="G1323">
        <v>26</v>
      </c>
      <c r="H1323" s="3">
        <v>1029.6732019896201</v>
      </c>
      <c r="I1323">
        <v>1</v>
      </c>
      <c r="J1323">
        <v>1</v>
      </c>
      <c r="K1323">
        <v>0</v>
      </c>
      <c r="L1323">
        <v>0</v>
      </c>
      <c r="M1323">
        <v>45747.087210648147</v>
      </c>
      <c r="N1323">
        <v>45744.89371527778</v>
      </c>
      <c r="R1323">
        <f t="shared" si="17"/>
        <v>1020.1430976136401</v>
      </c>
    </row>
    <row r="1324" spans="1:18" x14ac:dyDescent="0.35">
      <c r="A1324" s="5">
        <v>45747.229432870372</v>
      </c>
      <c r="B1324" t="s">
        <v>305</v>
      </c>
      <c r="C1324">
        <v>6844.3952818999996</v>
      </c>
      <c r="D1324">
        <v>4.7530522790972221</v>
      </c>
      <c r="E1324">
        <v>26.6</v>
      </c>
      <c r="F1324">
        <v>26.9</v>
      </c>
      <c r="G1324">
        <v>26</v>
      </c>
      <c r="H1324" s="3">
        <v>1029.6732019896201</v>
      </c>
      <c r="I1324">
        <v>1</v>
      </c>
      <c r="J1324">
        <v>1</v>
      </c>
      <c r="K1324">
        <v>0</v>
      </c>
      <c r="L1324">
        <v>0</v>
      </c>
      <c r="M1324">
        <v>45747.087210648147</v>
      </c>
      <c r="N1324">
        <v>45744.89371527778</v>
      </c>
      <c r="R1324">
        <f t="shared" si="17"/>
        <v>1020.1430976136401</v>
      </c>
    </row>
    <row r="1325" spans="1:18" x14ac:dyDescent="0.35">
      <c r="A1325" s="5">
        <v>45747.232893518521</v>
      </c>
      <c r="B1325" t="s">
        <v>305</v>
      </c>
      <c r="C1325">
        <v>6849.3757529166669</v>
      </c>
      <c r="D1325">
        <v>4.7565109395254632</v>
      </c>
      <c r="E1325">
        <v>26.6</v>
      </c>
      <c r="F1325">
        <v>26.9</v>
      </c>
      <c r="G1325">
        <v>26</v>
      </c>
      <c r="H1325" s="3">
        <v>1029.3932582611401</v>
      </c>
      <c r="I1325">
        <v>1</v>
      </c>
      <c r="J1325">
        <v>1</v>
      </c>
      <c r="K1325">
        <v>1</v>
      </c>
      <c r="L1325">
        <v>0</v>
      </c>
      <c r="M1325">
        <v>45747.104814814811</v>
      </c>
      <c r="N1325">
        <v>45744.89371527778</v>
      </c>
      <c r="R1325">
        <f t="shared" si="17"/>
        <v>1019.86315388516</v>
      </c>
    </row>
    <row r="1326" spans="1:18" x14ac:dyDescent="0.35">
      <c r="A1326" s="5">
        <v>45747.23636574074</v>
      </c>
      <c r="B1326" t="s">
        <v>305</v>
      </c>
      <c r="C1326">
        <v>6854.3735772</v>
      </c>
      <c r="D1326">
        <v>4.7599816508333337</v>
      </c>
      <c r="E1326">
        <v>26.6</v>
      </c>
      <c r="F1326">
        <v>27</v>
      </c>
      <c r="G1326">
        <v>26</v>
      </c>
      <c r="H1326" s="3">
        <v>1029.3932582611401</v>
      </c>
      <c r="I1326">
        <v>1</v>
      </c>
      <c r="J1326">
        <v>1</v>
      </c>
      <c r="K1326">
        <v>0</v>
      </c>
      <c r="L1326">
        <v>0</v>
      </c>
      <c r="M1326">
        <v>45747.110567129625</v>
      </c>
      <c r="N1326">
        <v>45744.89371527778</v>
      </c>
      <c r="R1326">
        <f t="shared" si="17"/>
        <v>1019.86315388516</v>
      </c>
    </row>
    <row r="1327" spans="1:18" x14ac:dyDescent="0.35">
      <c r="A1327" s="5">
        <v>45747.239837962959</v>
      </c>
      <c r="B1327" t="s">
        <v>305</v>
      </c>
      <c r="C1327">
        <v>6859.3722549833337</v>
      </c>
      <c r="D1327">
        <v>4.7634529548495372</v>
      </c>
      <c r="E1327">
        <v>26.6</v>
      </c>
      <c r="F1327">
        <v>26.8</v>
      </c>
      <c r="G1327">
        <v>26</v>
      </c>
      <c r="H1327" s="3">
        <v>1029.3932582611401</v>
      </c>
      <c r="I1327">
        <v>1</v>
      </c>
      <c r="J1327">
        <v>1</v>
      </c>
      <c r="K1327">
        <v>0</v>
      </c>
      <c r="L1327">
        <v>0</v>
      </c>
      <c r="M1327">
        <v>45747.110567129625</v>
      </c>
      <c r="N1327">
        <v>45744.89371527778</v>
      </c>
      <c r="R1327">
        <f t="shared" si="17"/>
        <v>1019.86315388516</v>
      </c>
    </row>
    <row r="1328" spans="1:18" x14ac:dyDescent="0.35">
      <c r="A1328" s="5">
        <v>45747.243310185186</v>
      </c>
      <c r="B1328" t="s">
        <v>305</v>
      </c>
      <c r="C1328">
        <v>6864.37308725</v>
      </c>
      <c r="D1328">
        <v>4.7669257550347224</v>
      </c>
      <c r="E1328">
        <v>26.4</v>
      </c>
      <c r="F1328">
        <v>26.8</v>
      </c>
      <c r="G1328">
        <v>26</v>
      </c>
      <c r="H1328" s="3">
        <v>1029.3932582611401</v>
      </c>
      <c r="I1328">
        <v>1</v>
      </c>
      <c r="J1328">
        <v>1</v>
      </c>
      <c r="K1328">
        <v>0</v>
      </c>
      <c r="L1328">
        <v>0</v>
      </c>
      <c r="M1328">
        <v>45747.110567129625</v>
      </c>
      <c r="N1328">
        <v>45744.89371527778</v>
      </c>
      <c r="R1328">
        <f t="shared" si="17"/>
        <v>1019.86315388516</v>
      </c>
    </row>
    <row r="1329" spans="1:18" x14ac:dyDescent="0.35">
      <c r="A1329" s="5">
        <v>45747.246770833328</v>
      </c>
      <c r="B1329" t="s">
        <v>305</v>
      </c>
      <c r="C1329">
        <v>6869.3608661333337</v>
      </c>
      <c r="D1329">
        <v>4.7703894903703707</v>
      </c>
      <c r="E1329">
        <v>26.4</v>
      </c>
      <c r="F1329">
        <v>26.8</v>
      </c>
      <c r="G1329">
        <v>26</v>
      </c>
      <c r="H1329" s="3">
        <v>1029.3932582611401</v>
      </c>
      <c r="I1329">
        <v>1</v>
      </c>
      <c r="J1329">
        <v>1</v>
      </c>
      <c r="K1329">
        <v>0</v>
      </c>
      <c r="L1329">
        <v>0</v>
      </c>
      <c r="M1329">
        <v>45747.110567129625</v>
      </c>
      <c r="N1329">
        <v>45744.89371527778</v>
      </c>
      <c r="R1329">
        <f t="shared" si="17"/>
        <v>1019.86315388516</v>
      </c>
    </row>
    <row r="1330" spans="1:18" x14ac:dyDescent="0.35">
      <c r="A1330" s="5">
        <v>45747.250277777777</v>
      </c>
      <c r="B1330" t="s">
        <v>305</v>
      </c>
      <c r="C1330">
        <v>6874.4141292499999</v>
      </c>
      <c r="D1330">
        <v>4.773898700868056</v>
      </c>
      <c r="E1330">
        <v>26.6</v>
      </c>
      <c r="F1330">
        <v>26.8</v>
      </c>
      <c r="G1330">
        <v>26</v>
      </c>
      <c r="H1330" s="3">
        <v>1029.3932582611401</v>
      </c>
      <c r="I1330">
        <v>1</v>
      </c>
      <c r="J1330">
        <v>1</v>
      </c>
      <c r="K1330">
        <v>0</v>
      </c>
      <c r="L1330">
        <v>0</v>
      </c>
      <c r="M1330">
        <v>45747.110567129625</v>
      </c>
      <c r="N1330">
        <v>45744.89371527778</v>
      </c>
      <c r="R1330">
        <f t="shared" si="17"/>
        <v>1019.86315388516</v>
      </c>
    </row>
    <row r="1331" spans="1:18" x14ac:dyDescent="0.35">
      <c r="A1331" s="5">
        <v>45747.25371527778</v>
      </c>
      <c r="B1331" t="s">
        <v>305</v>
      </c>
      <c r="C1331">
        <v>6879.3610932000001</v>
      </c>
      <c r="D1331">
        <v>4.7773340925000003</v>
      </c>
      <c r="E1331">
        <v>26.4</v>
      </c>
      <c r="F1331">
        <v>26.8</v>
      </c>
      <c r="G1331">
        <v>26</v>
      </c>
      <c r="H1331" s="3">
        <v>1029.3932582611401</v>
      </c>
      <c r="I1331">
        <v>1</v>
      </c>
      <c r="J1331">
        <v>1</v>
      </c>
      <c r="K1331">
        <v>0</v>
      </c>
      <c r="L1331">
        <v>0</v>
      </c>
      <c r="M1331">
        <v>45747.110567129625</v>
      </c>
      <c r="N1331">
        <v>45744.89371527778</v>
      </c>
      <c r="R1331">
        <f t="shared" si="17"/>
        <v>1019.86315388516</v>
      </c>
    </row>
    <row r="1332" spans="1:18" x14ac:dyDescent="0.35">
      <c r="A1332" s="5">
        <v>45747.257199074069</v>
      </c>
      <c r="B1332" t="s">
        <v>305</v>
      </c>
      <c r="C1332">
        <v>6884.3788181666669</v>
      </c>
      <c r="D1332">
        <v>4.7808186237268515</v>
      </c>
      <c r="E1332">
        <v>26.4</v>
      </c>
      <c r="F1332">
        <v>26.8</v>
      </c>
      <c r="G1332">
        <v>26</v>
      </c>
      <c r="H1332" s="3">
        <v>1029.3932582611401</v>
      </c>
      <c r="I1332">
        <v>1</v>
      </c>
      <c r="J1332">
        <v>1</v>
      </c>
      <c r="K1332">
        <v>0</v>
      </c>
      <c r="L1332">
        <v>0</v>
      </c>
      <c r="M1332">
        <v>45747.110567129625</v>
      </c>
      <c r="N1332">
        <v>45744.89371527778</v>
      </c>
      <c r="R1332">
        <f t="shared" si="17"/>
        <v>1019.86315388516</v>
      </c>
    </row>
    <row r="1333" spans="1:18" x14ac:dyDescent="0.35">
      <c r="A1333" s="5">
        <v>45747.260671296295</v>
      </c>
      <c r="B1333" t="s">
        <v>305</v>
      </c>
      <c r="C1333">
        <v>6889.3717453166664</v>
      </c>
      <c r="D1333">
        <v>4.7842859342476851</v>
      </c>
      <c r="E1333">
        <v>26.6</v>
      </c>
      <c r="F1333">
        <v>27</v>
      </c>
      <c r="G1333">
        <v>26</v>
      </c>
      <c r="H1333" s="3">
        <v>1029.3932582611401</v>
      </c>
      <c r="I1333">
        <v>1</v>
      </c>
      <c r="J1333">
        <v>1</v>
      </c>
      <c r="K1333">
        <v>0</v>
      </c>
      <c r="L1333">
        <v>0</v>
      </c>
      <c r="M1333">
        <v>45747.110567129625</v>
      </c>
      <c r="N1333">
        <v>45744.89371527778</v>
      </c>
      <c r="R1333">
        <f t="shared" si="17"/>
        <v>1019.86315388516</v>
      </c>
    </row>
    <row r="1334" spans="1:18" x14ac:dyDescent="0.35">
      <c r="A1334" s="5">
        <v>45747.264143518521</v>
      </c>
      <c r="B1334" t="s">
        <v>305</v>
      </c>
      <c r="C1334">
        <v>6894.3790821833336</v>
      </c>
      <c r="D1334">
        <v>4.7877632515162034</v>
      </c>
      <c r="E1334">
        <v>26.6</v>
      </c>
      <c r="F1334">
        <v>27</v>
      </c>
      <c r="G1334">
        <v>26</v>
      </c>
      <c r="H1334" s="3">
        <v>1029.3932582611401</v>
      </c>
      <c r="I1334">
        <v>1</v>
      </c>
      <c r="J1334">
        <v>1</v>
      </c>
      <c r="K1334">
        <v>1</v>
      </c>
      <c r="L1334">
        <v>0</v>
      </c>
      <c r="M1334">
        <v>45747.138194444444</v>
      </c>
      <c r="N1334">
        <v>45744.89371527778</v>
      </c>
      <c r="R1334">
        <f t="shared" si="17"/>
        <v>1019.86315388516</v>
      </c>
    </row>
    <row r="1335" spans="1:18" x14ac:dyDescent="0.35">
      <c r="A1335" s="5">
        <v>45747.26761574074</v>
      </c>
      <c r="B1335" t="s">
        <v>305</v>
      </c>
      <c r="C1335">
        <v>6899.3670226166669</v>
      </c>
      <c r="D1335">
        <v>4.791227099039352</v>
      </c>
      <c r="E1335">
        <v>26.5</v>
      </c>
      <c r="F1335">
        <v>26.9</v>
      </c>
      <c r="G1335">
        <v>26</v>
      </c>
      <c r="H1335" s="3">
        <v>1029.3932582611401</v>
      </c>
      <c r="I1335">
        <v>1</v>
      </c>
      <c r="J1335">
        <v>1</v>
      </c>
      <c r="K1335">
        <v>0</v>
      </c>
      <c r="L1335">
        <v>0</v>
      </c>
      <c r="M1335">
        <v>45747.142141203702</v>
      </c>
      <c r="N1335">
        <v>45744.89371527778</v>
      </c>
      <c r="R1335">
        <f t="shared" si="17"/>
        <v>1019.86315388516</v>
      </c>
    </row>
    <row r="1336" spans="1:18" x14ac:dyDescent="0.35">
      <c r="A1336" s="5">
        <v>45747.271099537036</v>
      </c>
      <c r="B1336" t="s">
        <v>305</v>
      </c>
      <c r="C1336">
        <v>6904.3978541333336</v>
      </c>
      <c r="D1336">
        <v>4.7947207320370371</v>
      </c>
      <c r="E1336">
        <v>26.4</v>
      </c>
      <c r="F1336">
        <v>26.8</v>
      </c>
      <c r="G1336">
        <v>26</v>
      </c>
      <c r="H1336" s="3">
        <v>1029.3932582611401</v>
      </c>
      <c r="I1336">
        <v>1</v>
      </c>
      <c r="J1336">
        <v>1</v>
      </c>
      <c r="K1336">
        <v>0</v>
      </c>
      <c r="L1336">
        <v>0</v>
      </c>
      <c r="M1336">
        <v>45747.142141203702</v>
      </c>
      <c r="N1336">
        <v>45744.89371527778</v>
      </c>
      <c r="R1336">
        <f t="shared" si="17"/>
        <v>1019.86315388516</v>
      </c>
    </row>
    <row r="1337" spans="1:18" x14ac:dyDescent="0.35">
      <c r="A1337" s="5">
        <v>45747.274548611109</v>
      </c>
      <c r="B1337" t="s">
        <v>305</v>
      </c>
      <c r="C1337">
        <v>6909.3661337666663</v>
      </c>
      <c r="D1337">
        <v>4.7981709262268515</v>
      </c>
      <c r="E1337">
        <v>26.4</v>
      </c>
      <c r="F1337">
        <v>26.8</v>
      </c>
      <c r="G1337">
        <v>26</v>
      </c>
      <c r="H1337" s="3">
        <v>1029.3932582611401</v>
      </c>
      <c r="I1337">
        <v>1</v>
      </c>
      <c r="J1337">
        <v>1</v>
      </c>
      <c r="K1337">
        <v>0</v>
      </c>
      <c r="L1337">
        <v>0</v>
      </c>
      <c r="M1337">
        <v>45747.142141203702</v>
      </c>
      <c r="N1337">
        <v>45744.89371527778</v>
      </c>
      <c r="R1337">
        <f t="shared" si="17"/>
        <v>1019.86315388516</v>
      </c>
    </row>
    <row r="1338" spans="1:18" x14ac:dyDescent="0.35">
      <c r="A1338" s="5">
        <v>45747.278032407412</v>
      </c>
      <c r="B1338" t="s">
        <v>305</v>
      </c>
      <c r="C1338">
        <v>6914.3781929333336</v>
      </c>
      <c r="D1338">
        <v>4.8016515228703707</v>
      </c>
      <c r="E1338">
        <v>26.4</v>
      </c>
      <c r="F1338">
        <v>27</v>
      </c>
      <c r="G1338">
        <v>26</v>
      </c>
      <c r="H1338" s="3">
        <v>1029.3932582611401</v>
      </c>
      <c r="I1338">
        <v>1</v>
      </c>
      <c r="J1338">
        <v>1</v>
      </c>
      <c r="K1338">
        <v>0</v>
      </c>
      <c r="L1338">
        <v>0</v>
      </c>
      <c r="M1338">
        <v>45747.142141203702</v>
      </c>
      <c r="N1338">
        <v>45744.89371527778</v>
      </c>
      <c r="R1338">
        <f t="shared" si="17"/>
        <v>1019.86315388516</v>
      </c>
    </row>
    <row r="1339" spans="1:18" x14ac:dyDescent="0.35">
      <c r="A1339" s="5">
        <v>45747.281504629631</v>
      </c>
      <c r="B1339" t="s">
        <v>305</v>
      </c>
      <c r="C1339">
        <v>6919.3806001833336</v>
      </c>
      <c r="D1339">
        <v>4.8051254167939819</v>
      </c>
      <c r="E1339">
        <v>26.6</v>
      </c>
      <c r="F1339">
        <v>26.8</v>
      </c>
      <c r="G1339">
        <v>26</v>
      </c>
      <c r="H1339" s="3">
        <v>1029.3932582611401</v>
      </c>
      <c r="I1339">
        <v>1</v>
      </c>
      <c r="J1339">
        <v>1</v>
      </c>
      <c r="K1339">
        <v>0</v>
      </c>
      <c r="L1339">
        <v>0</v>
      </c>
      <c r="M1339">
        <v>45747.142141203702</v>
      </c>
      <c r="N1339">
        <v>45744.89371527778</v>
      </c>
      <c r="R1339">
        <f t="shared" si="17"/>
        <v>1019.86315388516</v>
      </c>
    </row>
    <row r="1340" spans="1:18" x14ac:dyDescent="0.35">
      <c r="A1340" s="5">
        <v>45747.28497685185</v>
      </c>
      <c r="B1340" t="s">
        <v>305</v>
      </c>
      <c r="C1340">
        <v>6924.3741351833332</v>
      </c>
      <c r="D1340">
        <v>4.8085931494328706</v>
      </c>
      <c r="E1340">
        <v>26.6</v>
      </c>
      <c r="F1340">
        <v>26.9</v>
      </c>
      <c r="G1340">
        <v>26</v>
      </c>
      <c r="H1340" s="3">
        <v>1029.3932582611401</v>
      </c>
      <c r="I1340">
        <v>1</v>
      </c>
      <c r="J1340">
        <v>1</v>
      </c>
      <c r="K1340">
        <v>1</v>
      </c>
      <c r="L1340">
        <v>0</v>
      </c>
      <c r="M1340">
        <v>45747.1566087963</v>
      </c>
      <c r="N1340">
        <v>45744.89371527778</v>
      </c>
      <c r="R1340">
        <f t="shared" si="17"/>
        <v>1019.86315388516</v>
      </c>
    </row>
    <row r="1341" spans="1:18" x14ac:dyDescent="0.35">
      <c r="A1341" s="5">
        <v>45747.288437499999</v>
      </c>
      <c r="B1341" t="s">
        <v>305</v>
      </c>
      <c r="C1341">
        <v>6929.366362116667</v>
      </c>
      <c r="D1341">
        <v>4.8120599736921292</v>
      </c>
      <c r="E1341">
        <v>26.4</v>
      </c>
      <c r="F1341">
        <v>26.8</v>
      </c>
      <c r="G1341">
        <v>26</v>
      </c>
      <c r="H1341" s="3">
        <v>1029.3932582611401</v>
      </c>
      <c r="I1341">
        <v>1</v>
      </c>
      <c r="J1341">
        <v>1</v>
      </c>
      <c r="K1341">
        <v>0</v>
      </c>
      <c r="L1341">
        <v>0</v>
      </c>
      <c r="M1341">
        <v>45747.160196759258</v>
      </c>
      <c r="N1341">
        <v>45744.89371527778</v>
      </c>
      <c r="R1341">
        <f t="shared" si="17"/>
        <v>1019.86315388516</v>
      </c>
    </row>
    <row r="1342" spans="1:18" x14ac:dyDescent="0.35">
      <c r="A1342" s="5">
        <v>45747.291956018518</v>
      </c>
      <c r="B1342" t="s">
        <v>305</v>
      </c>
      <c r="C1342">
        <v>6934.4292977499999</v>
      </c>
      <c r="D1342">
        <v>4.8155759012152775</v>
      </c>
      <c r="E1342">
        <v>26.4</v>
      </c>
      <c r="F1342">
        <v>27</v>
      </c>
      <c r="G1342">
        <v>26</v>
      </c>
      <c r="H1342" s="3">
        <v>1029.3932582611401</v>
      </c>
      <c r="I1342">
        <v>1</v>
      </c>
      <c r="J1342">
        <v>1</v>
      </c>
      <c r="K1342">
        <v>0</v>
      </c>
      <c r="L1342">
        <v>0</v>
      </c>
      <c r="M1342">
        <v>45747.160196759258</v>
      </c>
      <c r="N1342">
        <v>45744.89371527778</v>
      </c>
      <c r="R1342">
        <f t="shared" si="17"/>
        <v>1019.86315388516</v>
      </c>
    </row>
    <row r="1343" spans="1:18" x14ac:dyDescent="0.35">
      <c r="A1343" s="5">
        <v>45747.295393518521</v>
      </c>
      <c r="B1343" t="s">
        <v>305</v>
      </c>
      <c r="C1343">
        <v>6939.3703501666669</v>
      </c>
      <c r="D1343">
        <v>4.8190071876157408</v>
      </c>
      <c r="E1343">
        <v>26.4</v>
      </c>
      <c r="F1343">
        <v>27</v>
      </c>
      <c r="G1343">
        <v>26</v>
      </c>
      <c r="H1343" s="3">
        <v>1029.3932582611401</v>
      </c>
      <c r="I1343">
        <v>1</v>
      </c>
      <c r="J1343">
        <v>1</v>
      </c>
      <c r="K1343">
        <v>0</v>
      </c>
      <c r="L1343">
        <v>0</v>
      </c>
      <c r="M1343">
        <v>45747.160196759258</v>
      </c>
      <c r="N1343">
        <v>45744.89371527778</v>
      </c>
      <c r="R1343">
        <f t="shared" si="17"/>
        <v>1019.86315388516</v>
      </c>
    </row>
    <row r="1344" spans="1:18" x14ac:dyDescent="0.35">
      <c r="A1344" s="5">
        <v>45747.29886574074</v>
      </c>
      <c r="B1344" t="s">
        <v>305</v>
      </c>
      <c r="C1344">
        <v>6944.3757397500003</v>
      </c>
      <c r="D1344">
        <v>4.8224831526041667</v>
      </c>
      <c r="E1344">
        <v>26.4</v>
      </c>
      <c r="F1344">
        <v>26.8</v>
      </c>
      <c r="G1344">
        <v>26</v>
      </c>
      <c r="H1344" s="3">
        <v>1029.3932582611401</v>
      </c>
      <c r="I1344">
        <v>1</v>
      </c>
      <c r="J1344">
        <v>1</v>
      </c>
      <c r="K1344">
        <v>0</v>
      </c>
      <c r="L1344">
        <v>0</v>
      </c>
      <c r="M1344">
        <v>45747.160196759258</v>
      </c>
      <c r="N1344">
        <v>45744.89371527778</v>
      </c>
      <c r="R1344">
        <f t="shared" si="17"/>
        <v>1019.86315388516</v>
      </c>
    </row>
    <row r="1345" spans="1:18" x14ac:dyDescent="0.35">
      <c r="A1345" s="5">
        <v>45747.302337962959</v>
      </c>
      <c r="B1345" t="s">
        <v>305</v>
      </c>
      <c r="C1345">
        <v>6949.3774107999998</v>
      </c>
      <c r="D1345">
        <v>4.8259565352777782</v>
      </c>
      <c r="E1345">
        <v>26.6</v>
      </c>
      <c r="F1345">
        <v>27</v>
      </c>
      <c r="G1345">
        <v>26</v>
      </c>
      <c r="H1345" s="3">
        <v>1029.3932582611401</v>
      </c>
      <c r="I1345">
        <v>1</v>
      </c>
      <c r="J1345">
        <v>1</v>
      </c>
      <c r="K1345">
        <v>0</v>
      </c>
      <c r="L1345">
        <v>0</v>
      </c>
      <c r="M1345">
        <v>45747.160196759258</v>
      </c>
      <c r="N1345">
        <v>45744.89371527778</v>
      </c>
      <c r="R1345">
        <f t="shared" si="17"/>
        <v>1019.86315388516</v>
      </c>
    </row>
    <row r="1346" spans="1:18" x14ac:dyDescent="0.35">
      <c r="A1346" s="5">
        <v>45747.305810185186</v>
      </c>
      <c r="B1346" t="s">
        <v>305</v>
      </c>
      <c r="C1346">
        <v>6954.3803617000003</v>
      </c>
      <c r="D1346">
        <v>4.8294308067361111</v>
      </c>
      <c r="E1346">
        <v>26.4</v>
      </c>
      <c r="F1346">
        <v>26.8</v>
      </c>
      <c r="G1346">
        <v>26</v>
      </c>
      <c r="H1346" s="3">
        <v>1029.3932582611401</v>
      </c>
      <c r="I1346">
        <v>1</v>
      </c>
      <c r="J1346">
        <v>1</v>
      </c>
      <c r="K1346">
        <v>0</v>
      </c>
      <c r="L1346">
        <v>0</v>
      </c>
      <c r="M1346">
        <v>45747.160196759258</v>
      </c>
      <c r="N1346">
        <v>45744.89371527778</v>
      </c>
      <c r="R1346">
        <f t="shared" si="17"/>
        <v>1019.86315388516</v>
      </c>
    </row>
    <row r="1347" spans="1:18" x14ac:dyDescent="0.35">
      <c r="A1347" s="5">
        <v>45747.309293981481</v>
      </c>
      <c r="B1347" t="s">
        <v>305</v>
      </c>
      <c r="C1347">
        <v>6959.3987235166669</v>
      </c>
      <c r="D1347">
        <v>4.8329157802199072</v>
      </c>
      <c r="E1347">
        <v>26.6</v>
      </c>
      <c r="F1347">
        <v>27</v>
      </c>
      <c r="G1347">
        <v>26</v>
      </c>
      <c r="H1347" s="3">
        <v>1029.3932582611401</v>
      </c>
      <c r="I1347">
        <v>1</v>
      </c>
      <c r="J1347">
        <v>1</v>
      </c>
      <c r="K1347">
        <v>0</v>
      </c>
      <c r="L1347">
        <v>0</v>
      </c>
      <c r="M1347">
        <v>45747.160196759258</v>
      </c>
      <c r="N1347">
        <v>45744.89371527778</v>
      </c>
      <c r="R1347">
        <f t="shared" si="17"/>
        <v>1019.86315388516</v>
      </c>
    </row>
    <row r="1348" spans="1:18" x14ac:dyDescent="0.35">
      <c r="A1348" s="5">
        <v>45747.312777777777</v>
      </c>
      <c r="B1348" t="s">
        <v>305</v>
      </c>
      <c r="C1348">
        <v>6964.4121923499997</v>
      </c>
      <c r="D1348">
        <v>4.8363973557986109</v>
      </c>
      <c r="E1348">
        <v>26.6</v>
      </c>
      <c r="F1348">
        <v>26.9</v>
      </c>
      <c r="G1348">
        <v>26</v>
      </c>
      <c r="H1348" s="3">
        <v>1029.3932582611401</v>
      </c>
      <c r="I1348">
        <v>1</v>
      </c>
      <c r="J1348">
        <v>1</v>
      </c>
      <c r="K1348">
        <v>0</v>
      </c>
      <c r="L1348">
        <v>0</v>
      </c>
      <c r="M1348">
        <v>45747.160196759258</v>
      </c>
      <c r="N1348">
        <v>45744.89371527778</v>
      </c>
      <c r="R1348">
        <f t="shared" si="17"/>
        <v>1019.86315388516</v>
      </c>
    </row>
    <row r="1349" spans="1:18" x14ac:dyDescent="0.35">
      <c r="A1349" s="5">
        <v>45747.31622685185</v>
      </c>
      <c r="B1349" t="s">
        <v>305</v>
      </c>
      <c r="C1349">
        <v>6969.3708538000001</v>
      </c>
      <c r="D1349">
        <v>4.8398408706944442</v>
      </c>
      <c r="E1349">
        <v>26.6</v>
      </c>
      <c r="F1349">
        <v>26.9</v>
      </c>
      <c r="G1349">
        <v>26</v>
      </c>
      <c r="H1349" s="3">
        <v>1028.8722518775801</v>
      </c>
      <c r="I1349">
        <v>1</v>
      </c>
      <c r="J1349">
        <v>1</v>
      </c>
      <c r="K1349">
        <v>1</v>
      </c>
      <c r="L1349">
        <v>0</v>
      </c>
      <c r="M1349">
        <v>45747.187824074077</v>
      </c>
      <c r="N1349">
        <v>45744.89371527778</v>
      </c>
      <c r="R1349">
        <f t="shared" si="17"/>
        <v>1019.3421475016</v>
      </c>
    </row>
    <row r="1350" spans="1:18" x14ac:dyDescent="0.35">
      <c r="A1350" s="5">
        <v>45747.319699074069</v>
      </c>
      <c r="B1350" t="s">
        <v>305</v>
      </c>
      <c r="C1350">
        <v>6974.3774006000003</v>
      </c>
      <c r="D1350">
        <v>4.8433176393055559</v>
      </c>
      <c r="E1350">
        <v>26.6</v>
      </c>
      <c r="F1350">
        <v>26.8</v>
      </c>
      <c r="G1350">
        <v>26</v>
      </c>
      <c r="H1350" s="3">
        <v>1028.8722518775801</v>
      </c>
      <c r="I1350">
        <v>1</v>
      </c>
      <c r="J1350">
        <v>1</v>
      </c>
      <c r="K1350">
        <v>1</v>
      </c>
      <c r="L1350">
        <v>0</v>
      </c>
      <c r="M1350">
        <v>45747.187824074077</v>
      </c>
      <c r="N1350">
        <v>45744.89371527778</v>
      </c>
      <c r="R1350">
        <f t="shared" si="17"/>
        <v>1019.3421475016</v>
      </c>
    </row>
    <row r="1351" spans="1:18" x14ac:dyDescent="0.35">
      <c r="A1351" s="5">
        <v>45747.323182870372</v>
      </c>
      <c r="B1351" t="s">
        <v>305</v>
      </c>
      <c r="C1351">
        <v>6979.3854843500003</v>
      </c>
      <c r="D1351">
        <v>4.8467954752430558</v>
      </c>
      <c r="E1351">
        <v>26.4</v>
      </c>
      <c r="F1351">
        <v>26.8</v>
      </c>
      <c r="G1351">
        <v>26</v>
      </c>
      <c r="H1351" s="3">
        <v>1028.8722518775801</v>
      </c>
      <c r="I1351">
        <v>1</v>
      </c>
      <c r="J1351">
        <v>1</v>
      </c>
      <c r="K1351">
        <v>0</v>
      </c>
      <c r="L1351">
        <v>0</v>
      </c>
      <c r="M1351">
        <v>45747.195729166662</v>
      </c>
      <c r="N1351">
        <v>45744.89371527778</v>
      </c>
      <c r="R1351">
        <f t="shared" si="17"/>
        <v>1019.3421475016</v>
      </c>
    </row>
    <row r="1352" spans="1:18" x14ac:dyDescent="0.35">
      <c r="A1352" s="5">
        <v>45747.326643518521</v>
      </c>
      <c r="B1352" t="s">
        <v>305</v>
      </c>
      <c r="C1352">
        <v>6984.3832591999999</v>
      </c>
      <c r="D1352">
        <v>4.8502661522222219</v>
      </c>
      <c r="E1352">
        <v>26.5</v>
      </c>
      <c r="F1352">
        <v>26.8</v>
      </c>
      <c r="G1352">
        <v>26</v>
      </c>
      <c r="H1352" s="3">
        <v>1028.8722518775801</v>
      </c>
      <c r="I1352">
        <v>1</v>
      </c>
      <c r="J1352">
        <v>1</v>
      </c>
      <c r="K1352">
        <v>0</v>
      </c>
      <c r="L1352">
        <v>0</v>
      </c>
      <c r="M1352">
        <v>45747.195729166662</v>
      </c>
      <c r="N1352">
        <v>45744.89371527778</v>
      </c>
      <c r="R1352">
        <f t="shared" si="17"/>
        <v>1019.3421475016</v>
      </c>
    </row>
    <row r="1353" spans="1:18" x14ac:dyDescent="0.35">
      <c r="A1353" s="5">
        <v>45747.330104166671</v>
      </c>
      <c r="B1353" t="s">
        <v>305</v>
      </c>
      <c r="C1353">
        <v>6989.3664957000001</v>
      </c>
      <c r="D1353">
        <v>4.8537267331249998</v>
      </c>
      <c r="E1353">
        <v>26.5</v>
      </c>
      <c r="F1353">
        <v>26.8</v>
      </c>
      <c r="G1353">
        <v>26</v>
      </c>
      <c r="H1353" s="3">
        <v>1028.60098871421</v>
      </c>
      <c r="I1353">
        <v>1</v>
      </c>
      <c r="J1353">
        <v>1</v>
      </c>
      <c r="K1353">
        <v>0</v>
      </c>
      <c r="L1353">
        <v>0</v>
      </c>
      <c r="M1353">
        <v>45747.195729166662</v>
      </c>
      <c r="N1353">
        <v>45744.89371527778</v>
      </c>
      <c r="R1353">
        <f t="shared" si="17"/>
        <v>1019.0708843382299</v>
      </c>
    </row>
    <row r="1354" spans="1:18" x14ac:dyDescent="0.35">
      <c r="A1354" s="5">
        <v>45747.333622685182</v>
      </c>
      <c r="B1354" t="s">
        <v>305</v>
      </c>
      <c r="C1354">
        <v>6994.4329606000001</v>
      </c>
      <c r="D1354">
        <v>4.8572451115277779</v>
      </c>
      <c r="E1354">
        <v>26.5</v>
      </c>
      <c r="F1354">
        <v>26.8</v>
      </c>
      <c r="G1354">
        <v>26</v>
      </c>
      <c r="H1354" s="3">
        <v>1028.60098871421</v>
      </c>
      <c r="I1354">
        <v>1</v>
      </c>
      <c r="J1354">
        <v>1</v>
      </c>
      <c r="K1354">
        <v>0</v>
      </c>
      <c r="L1354">
        <v>0</v>
      </c>
      <c r="M1354">
        <v>45747.195729166662</v>
      </c>
      <c r="N1354">
        <v>45744.89371527778</v>
      </c>
      <c r="R1354">
        <f t="shared" si="17"/>
        <v>1019.0708843382299</v>
      </c>
    </row>
    <row r="1355" spans="1:18" x14ac:dyDescent="0.35">
      <c r="A1355" s="5">
        <v>45747.337060185186</v>
      </c>
      <c r="B1355" t="s">
        <v>305</v>
      </c>
      <c r="C1355">
        <v>6999.3716495500003</v>
      </c>
      <c r="D1355">
        <v>4.8606747566319441</v>
      </c>
      <c r="E1355">
        <v>26.4</v>
      </c>
      <c r="F1355">
        <v>26.8</v>
      </c>
      <c r="G1355">
        <v>26</v>
      </c>
      <c r="H1355" s="3">
        <v>1028.60098871421</v>
      </c>
      <c r="I1355">
        <v>1</v>
      </c>
      <c r="J1355">
        <v>1</v>
      </c>
      <c r="K1355">
        <v>0</v>
      </c>
      <c r="L1355">
        <v>0</v>
      </c>
      <c r="M1355">
        <v>45747.195729166662</v>
      </c>
      <c r="N1355">
        <v>45744.89371527778</v>
      </c>
      <c r="R1355">
        <f t="shared" si="17"/>
        <v>1019.0708843382299</v>
      </c>
    </row>
    <row r="1356" spans="1:18" x14ac:dyDescent="0.35">
      <c r="A1356" s="5">
        <v>45747.340543981481</v>
      </c>
      <c r="B1356" t="s">
        <v>305</v>
      </c>
      <c r="C1356">
        <v>7004.3859696500003</v>
      </c>
      <c r="D1356">
        <v>4.8641569233680553</v>
      </c>
      <c r="E1356">
        <v>26.4</v>
      </c>
      <c r="F1356">
        <v>26.8</v>
      </c>
      <c r="G1356">
        <v>26</v>
      </c>
      <c r="H1356" s="3">
        <v>1028.60098871421</v>
      </c>
      <c r="I1356">
        <v>1</v>
      </c>
      <c r="J1356">
        <v>1</v>
      </c>
      <c r="K1356">
        <v>0</v>
      </c>
      <c r="L1356">
        <v>0</v>
      </c>
      <c r="M1356">
        <v>45747.195729166662</v>
      </c>
      <c r="N1356">
        <v>45744.89371527778</v>
      </c>
      <c r="R1356">
        <f t="shared" si="17"/>
        <v>1019.0708843382299</v>
      </c>
    </row>
    <row r="1357" spans="1:18" x14ac:dyDescent="0.35">
      <c r="A1357" s="5">
        <v>45747.344004629631</v>
      </c>
      <c r="B1357" t="s">
        <v>305</v>
      </c>
      <c r="C1357">
        <v>7009.3817568666664</v>
      </c>
      <c r="D1357">
        <v>4.8676262200462963</v>
      </c>
      <c r="E1357">
        <v>26.4</v>
      </c>
      <c r="F1357">
        <v>26.9</v>
      </c>
      <c r="G1357">
        <v>26</v>
      </c>
      <c r="H1357" s="3">
        <v>1028.4735855224301</v>
      </c>
      <c r="I1357">
        <v>1</v>
      </c>
      <c r="J1357">
        <v>1</v>
      </c>
      <c r="K1357">
        <v>0</v>
      </c>
      <c r="L1357">
        <v>0</v>
      </c>
      <c r="M1357">
        <v>45747.195729166662</v>
      </c>
      <c r="N1357">
        <v>45744.89371527778</v>
      </c>
      <c r="R1357">
        <f t="shared" si="17"/>
        <v>1018.94348114645</v>
      </c>
    </row>
    <row r="1358" spans="1:18" x14ac:dyDescent="0.35">
      <c r="A1358" s="5">
        <v>45747.347488425927</v>
      </c>
      <c r="B1358" t="s">
        <v>305</v>
      </c>
      <c r="C1358">
        <v>7014.3870860333336</v>
      </c>
      <c r="D1358">
        <v>4.871102143078704</v>
      </c>
      <c r="E1358">
        <v>26.4</v>
      </c>
      <c r="F1358">
        <v>26.9</v>
      </c>
      <c r="G1358">
        <v>26</v>
      </c>
      <c r="H1358" s="3">
        <v>1028.4735855224301</v>
      </c>
      <c r="I1358">
        <v>1</v>
      </c>
      <c r="J1358">
        <v>1</v>
      </c>
      <c r="K1358">
        <v>0</v>
      </c>
      <c r="L1358">
        <v>0</v>
      </c>
      <c r="M1358">
        <v>45747.195729166662</v>
      </c>
      <c r="N1358">
        <v>45744.89371527778</v>
      </c>
      <c r="R1358">
        <f t="shared" si="17"/>
        <v>1018.94348114645</v>
      </c>
    </row>
    <row r="1359" spans="1:18" x14ac:dyDescent="0.35">
      <c r="A1359" s="5">
        <v>45747.350937499999</v>
      </c>
      <c r="B1359" t="s">
        <v>305</v>
      </c>
      <c r="C1359">
        <v>7019.3655005500004</v>
      </c>
      <c r="D1359">
        <v>4.8745593753819447</v>
      </c>
      <c r="E1359">
        <v>26.4</v>
      </c>
      <c r="F1359">
        <v>26.8</v>
      </c>
      <c r="G1359">
        <v>26</v>
      </c>
      <c r="H1359" s="3">
        <v>1028.4735855224301</v>
      </c>
      <c r="I1359">
        <v>1</v>
      </c>
      <c r="J1359">
        <v>1</v>
      </c>
      <c r="K1359">
        <v>0</v>
      </c>
      <c r="L1359">
        <v>0</v>
      </c>
      <c r="M1359">
        <v>45747.195729166662</v>
      </c>
      <c r="N1359">
        <v>45744.89371527778</v>
      </c>
      <c r="R1359">
        <f t="shared" si="17"/>
        <v>1018.94348114645</v>
      </c>
    </row>
    <row r="1360" spans="1:18" x14ac:dyDescent="0.35">
      <c r="A1360" s="5">
        <v>45747.354456018518</v>
      </c>
      <c r="B1360" t="s">
        <v>305</v>
      </c>
      <c r="C1360">
        <v>7024.4211053500003</v>
      </c>
      <c r="D1360">
        <v>4.8780702120486108</v>
      </c>
      <c r="E1360">
        <v>26.6</v>
      </c>
      <c r="F1360">
        <v>26.8</v>
      </c>
      <c r="G1360">
        <v>26</v>
      </c>
      <c r="H1360" s="3">
        <v>1028.4735855224301</v>
      </c>
      <c r="I1360">
        <v>1</v>
      </c>
      <c r="J1360">
        <v>1</v>
      </c>
      <c r="K1360">
        <v>0</v>
      </c>
      <c r="L1360">
        <v>0</v>
      </c>
      <c r="M1360">
        <v>45747.195729166662</v>
      </c>
      <c r="N1360">
        <v>45744.89371527778</v>
      </c>
      <c r="R1360">
        <f t="shared" si="17"/>
        <v>1018.94348114645</v>
      </c>
    </row>
    <row r="1361" spans="1:18" x14ac:dyDescent="0.35">
      <c r="A1361" s="5">
        <v>45747.357893518521</v>
      </c>
      <c r="B1361" t="s">
        <v>305</v>
      </c>
      <c r="C1361">
        <v>7029.3737691666665</v>
      </c>
      <c r="D1361">
        <v>4.8815095619212965</v>
      </c>
      <c r="E1361">
        <v>26.6</v>
      </c>
      <c r="F1361">
        <v>26.8</v>
      </c>
      <c r="G1361">
        <v>26</v>
      </c>
      <c r="H1361" s="3">
        <v>1028.4735855224301</v>
      </c>
      <c r="I1361">
        <v>1</v>
      </c>
      <c r="J1361">
        <v>1</v>
      </c>
      <c r="K1361">
        <v>0</v>
      </c>
      <c r="L1361">
        <v>0</v>
      </c>
      <c r="M1361">
        <v>45747.195729166662</v>
      </c>
      <c r="N1361">
        <v>45744.89371527778</v>
      </c>
      <c r="R1361">
        <f t="shared" si="17"/>
        <v>1018.94348114645</v>
      </c>
    </row>
    <row r="1362" spans="1:18" x14ac:dyDescent="0.35">
      <c r="A1362" s="5">
        <v>45747.36136574074</v>
      </c>
      <c r="B1362" t="s">
        <v>305</v>
      </c>
      <c r="C1362">
        <v>7034.381631483333</v>
      </c>
      <c r="D1362">
        <v>4.8849872440856483</v>
      </c>
      <c r="E1362">
        <v>26.4</v>
      </c>
      <c r="F1362">
        <v>27</v>
      </c>
      <c r="G1362">
        <v>26</v>
      </c>
      <c r="H1362" s="3">
        <v>1028.4735855224301</v>
      </c>
      <c r="I1362">
        <v>1</v>
      </c>
      <c r="J1362">
        <v>1</v>
      </c>
      <c r="K1362">
        <v>0</v>
      </c>
      <c r="L1362">
        <v>0</v>
      </c>
      <c r="M1362">
        <v>45747.195729166662</v>
      </c>
      <c r="N1362">
        <v>45744.89371527778</v>
      </c>
      <c r="R1362">
        <f t="shared" si="17"/>
        <v>1018.94348114645</v>
      </c>
    </row>
    <row r="1363" spans="1:18" x14ac:dyDescent="0.35">
      <c r="A1363" s="5">
        <v>45747.364837962959</v>
      </c>
      <c r="B1363" t="s">
        <v>305</v>
      </c>
      <c r="C1363">
        <v>7039.3796149</v>
      </c>
      <c r="D1363">
        <v>4.8884580659027774</v>
      </c>
      <c r="E1363">
        <v>26.6</v>
      </c>
      <c r="F1363">
        <v>27</v>
      </c>
      <c r="G1363">
        <v>26</v>
      </c>
      <c r="H1363" s="3">
        <v>1028.4735855224301</v>
      </c>
      <c r="I1363">
        <v>1</v>
      </c>
      <c r="J1363">
        <v>1</v>
      </c>
      <c r="K1363">
        <v>0</v>
      </c>
      <c r="L1363">
        <v>0</v>
      </c>
      <c r="M1363">
        <v>45747.195729166662</v>
      </c>
      <c r="N1363">
        <v>45744.89371527778</v>
      </c>
      <c r="R1363">
        <f t="shared" si="17"/>
        <v>1018.94348114645</v>
      </c>
    </row>
    <row r="1364" spans="1:18" x14ac:dyDescent="0.35">
      <c r="A1364" s="5">
        <v>45747.368321759262</v>
      </c>
      <c r="B1364" t="s">
        <v>305</v>
      </c>
      <c r="C1364">
        <v>7044.3899027999996</v>
      </c>
      <c r="D1364">
        <v>4.8919374324999998</v>
      </c>
      <c r="E1364">
        <v>26.6</v>
      </c>
      <c r="F1364">
        <v>26.8</v>
      </c>
      <c r="G1364">
        <v>26</v>
      </c>
      <c r="H1364" s="3">
        <v>1028.4735855224301</v>
      </c>
      <c r="I1364">
        <v>1</v>
      </c>
      <c r="J1364">
        <v>1</v>
      </c>
      <c r="K1364">
        <v>0</v>
      </c>
      <c r="L1364">
        <v>0</v>
      </c>
      <c r="M1364">
        <v>45747.243032407408</v>
      </c>
      <c r="N1364">
        <v>45744.89371527778</v>
      </c>
      <c r="R1364">
        <f t="shared" si="17"/>
        <v>1018.94348114645</v>
      </c>
    </row>
    <row r="1365" spans="1:18" x14ac:dyDescent="0.35">
      <c r="A1365" s="5">
        <v>45747.371782407412</v>
      </c>
      <c r="B1365" t="s">
        <v>305</v>
      </c>
      <c r="C1365">
        <v>7049.3670953999999</v>
      </c>
      <c r="D1365">
        <v>4.8953938162500004</v>
      </c>
      <c r="E1365">
        <v>26.6</v>
      </c>
      <c r="F1365">
        <v>26.8</v>
      </c>
      <c r="G1365">
        <v>26</v>
      </c>
      <c r="H1365" s="3">
        <v>1028.4735855224301</v>
      </c>
      <c r="I1365">
        <v>1</v>
      </c>
      <c r="J1365">
        <v>1</v>
      </c>
      <c r="K1365">
        <v>0</v>
      </c>
      <c r="L1365">
        <v>0</v>
      </c>
      <c r="M1365">
        <v>45747.243032407408</v>
      </c>
      <c r="N1365">
        <v>45744.89371527778</v>
      </c>
      <c r="R1365">
        <f t="shared" si="17"/>
        <v>1018.94348114645</v>
      </c>
    </row>
    <row r="1366" spans="1:18" x14ac:dyDescent="0.35">
      <c r="A1366" s="5">
        <v>45747.375300925924</v>
      </c>
      <c r="B1366" t="s">
        <v>305</v>
      </c>
      <c r="C1366">
        <v>7054.4413736500001</v>
      </c>
      <c r="D1366">
        <v>4.8989176205902778</v>
      </c>
      <c r="E1366">
        <v>26.6</v>
      </c>
      <c r="F1366">
        <v>26.8</v>
      </c>
      <c r="G1366">
        <v>26</v>
      </c>
      <c r="H1366" s="3">
        <v>1028.4735855224301</v>
      </c>
      <c r="I1366">
        <v>1</v>
      </c>
      <c r="J1366">
        <v>1</v>
      </c>
      <c r="K1366">
        <v>0</v>
      </c>
      <c r="L1366">
        <v>0</v>
      </c>
      <c r="M1366">
        <v>45747.243032407408</v>
      </c>
      <c r="N1366">
        <v>45744.89371527778</v>
      </c>
      <c r="R1366">
        <f t="shared" si="17"/>
        <v>1018.94348114645</v>
      </c>
    </row>
    <row r="1367" spans="1:18" x14ac:dyDescent="0.35">
      <c r="A1367" s="5">
        <v>45747.37871527778</v>
      </c>
      <c r="B1367" t="s">
        <v>305</v>
      </c>
      <c r="C1367">
        <v>7059.3640773999996</v>
      </c>
      <c r="D1367">
        <v>4.9023361648611115</v>
      </c>
      <c r="E1367">
        <v>26.6</v>
      </c>
      <c r="F1367">
        <v>27</v>
      </c>
      <c r="G1367">
        <v>26</v>
      </c>
      <c r="H1367" s="3">
        <v>1028.4735855224301</v>
      </c>
      <c r="I1367">
        <v>1</v>
      </c>
      <c r="J1367">
        <v>1</v>
      </c>
      <c r="K1367">
        <v>0</v>
      </c>
      <c r="L1367">
        <v>0</v>
      </c>
      <c r="M1367">
        <v>45747.243032407408</v>
      </c>
      <c r="N1367">
        <v>45744.89371527778</v>
      </c>
      <c r="R1367">
        <f t="shared" si="17"/>
        <v>1018.94348114645</v>
      </c>
    </row>
    <row r="1368" spans="1:18" x14ac:dyDescent="0.35">
      <c r="A1368" s="5">
        <v>45747.382199074069</v>
      </c>
      <c r="B1368" t="s">
        <v>305</v>
      </c>
      <c r="C1368">
        <v>7064.3782744</v>
      </c>
      <c r="D1368">
        <v>4.9058182461111111</v>
      </c>
      <c r="E1368">
        <v>26.6</v>
      </c>
      <c r="F1368">
        <v>26.9</v>
      </c>
      <c r="G1368">
        <v>26</v>
      </c>
      <c r="H1368" s="3">
        <v>1028.4735855224301</v>
      </c>
      <c r="I1368">
        <v>1</v>
      </c>
      <c r="J1368">
        <v>1</v>
      </c>
      <c r="K1368">
        <v>0</v>
      </c>
      <c r="L1368">
        <v>0</v>
      </c>
      <c r="M1368">
        <v>45747.243032407408</v>
      </c>
      <c r="N1368">
        <v>45744.89371527778</v>
      </c>
      <c r="R1368">
        <f t="shared" si="17"/>
        <v>1018.94348114645</v>
      </c>
    </row>
    <row r="1369" spans="1:18" x14ac:dyDescent="0.35">
      <c r="A1369" s="5">
        <v>45747.385671296295</v>
      </c>
      <c r="B1369" t="s">
        <v>305</v>
      </c>
      <c r="C1369">
        <v>7069.3751312333334</v>
      </c>
      <c r="D1369">
        <v>4.9092882855787039</v>
      </c>
      <c r="E1369">
        <v>26.6</v>
      </c>
      <c r="F1369">
        <v>26.9</v>
      </c>
      <c r="G1369">
        <v>26</v>
      </c>
      <c r="H1369" s="3">
        <v>1028.4735855224301</v>
      </c>
      <c r="I1369">
        <v>1</v>
      </c>
      <c r="J1369">
        <v>1</v>
      </c>
      <c r="K1369">
        <v>0</v>
      </c>
      <c r="L1369">
        <v>0</v>
      </c>
      <c r="M1369">
        <v>45747.243032407408</v>
      </c>
      <c r="N1369">
        <v>45744.89371527778</v>
      </c>
      <c r="R1369">
        <f t="shared" ref="R1369:R1432" si="18">H1369-($H$857-$H$856)</f>
        <v>1018.94348114645</v>
      </c>
    </row>
    <row r="1370" spans="1:18" x14ac:dyDescent="0.35">
      <c r="A1370" s="5">
        <v>45747.389143518521</v>
      </c>
      <c r="B1370" t="s">
        <v>305</v>
      </c>
      <c r="C1370">
        <v>7074.3820509166662</v>
      </c>
      <c r="D1370">
        <v>4.9127653131365738</v>
      </c>
      <c r="E1370">
        <v>26.4</v>
      </c>
      <c r="F1370">
        <v>27</v>
      </c>
      <c r="G1370">
        <v>26</v>
      </c>
      <c r="H1370" s="3">
        <v>1028.4735855224301</v>
      </c>
      <c r="I1370">
        <v>1</v>
      </c>
      <c r="J1370">
        <v>1</v>
      </c>
      <c r="K1370">
        <v>0</v>
      </c>
      <c r="L1370">
        <v>0</v>
      </c>
      <c r="M1370">
        <v>45747.243032407408</v>
      </c>
      <c r="N1370">
        <v>45744.89371527778</v>
      </c>
      <c r="R1370">
        <f t="shared" si="18"/>
        <v>1018.94348114645</v>
      </c>
    </row>
    <row r="1371" spans="1:18" x14ac:dyDescent="0.35">
      <c r="A1371" s="5">
        <v>45747.392604166671</v>
      </c>
      <c r="B1371" t="s">
        <v>305</v>
      </c>
      <c r="C1371">
        <v>7079.364020633333</v>
      </c>
      <c r="D1371">
        <v>4.9162250143287034</v>
      </c>
      <c r="E1371">
        <v>26.4</v>
      </c>
      <c r="F1371">
        <v>27</v>
      </c>
      <c r="G1371">
        <v>26</v>
      </c>
      <c r="H1371" s="3">
        <v>1028.4735855224301</v>
      </c>
      <c r="I1371">
        <v>1</v>
      </c>
      <c r="J1371">
        <v>1</v>
      </c>
      <c r="K1371">
        <v>0</v>
      </c>
      <c r="L1371">
        <v>0</v>
      </c>
      <c r="M1371">
        <v>45747.243032407408</v>
      </c>
      <c r="N1371">
        <v>45744.89371527778</v>
      </c>
      <c r="R1371">
        <f t="shared" si="18"/>
        <v>1018.94348114645</v>
      </c>
    </row>
    <row r="1372" spans="1:18" x14ac:dyDescent="0.35">
      <c r="A1372" s="5">
        <v>45747.396134259259</v>
      </c>
      <c r="B1372" t="s">
        <v>305</v>
      </c>
      <c r="C1372">
        <v>7084.4364155666663</v>
      </c>
      <c r="D1372">
        <v>4.9197475108101854</v>
      </c>
      <c r="E1372">
        <v>26.4</v>
      </c>
      <c r="F1372">
        <v>27</v>
      </c>
      <c r="G1372">
        <v>26</v>
      </c>
      <c r="H1372" s="3">
        <v>1028.4735855224301</v>
      </c>
      <c r="I1372">
        <v>1</v>
      </c>
      <c r="J1372">
        <v>1</v>
      </c>
      <c r="K1372">
        <v>0</v>
      </c>
      <c r="L1372">
        <v>0</v>
      </c>
      <c r="M1372">
        <v>45747.243032407408</v>
      </c>
      <c r="N1372">
        <v>45744.89371527778</v>
      </c>
      <c r="R1372">
        <f t="shared" si="18"/>
        <v>1018.94348114645</v>
      </c>
    </row>
    <row r="1373" spans="1:18" x14ac:dyDescent="0.35">
      <c r="A1373" s="5">
        <v>45747.399548611109</v>
      </c>
      <c r="B1373" t="s">
        <v>305</v>
      </c>
      <c r="C1373">
        <v>7089.3622042333336</v>
      </c>
      <c r="D1373">
        <v>4.9231681973842596</v>
      </c>
      <c r="E1373">
        <v>26.6</v>
      </c>
      <c r="F1373">
        <v>26.8</v>
      </c>
      <c r="G1373">
        <v>26</v>
      </c>
      <c r="H1373" s="3">
        <v>1028.31236442061</v>
      </c>
      <c r="I1373">
        <v>1</v>
      </c>
      <c r="J1373">
        <v>1</v>
      </c>
      <c r="K1373">
        <v>0</v>
      </c>
      <c r="L1373">
        <v>0</v>
      </c>
      <c r="M1373">
        <v>45747.243032407408</v>
      </c>
      <c r="N1373">
        <v>45744.89371527778</v>
      </c>
      <c r="R1373">
        <f t="shared" si="18"/>
        <v>1018.78226004463</v>
      </c>
    </row>
    <row r="1374" spans="1:18" x14ac:dyDescent="0.35">
      <c r="A1374" s="5">
        <v>45747.403032407412</v>
      </c>
      <c r="B1374" t="s">
        <v>305</v>
      </c>
      <c r="C1374">
        <v>7094.381137833333</v>
      </c>
      <c r="D1374">
        <v>4.9266535679398151</v>
      </c>
      <c r="E1374">
        <v>26.6</v>
      </c>
      <c r="F1374">
        <v>27</v>
      </c>
      <c r="G1374">
        <v>26</v>
      </c>
      <c r="H1374" s="3">
        <v>1028.31236442061</v>
      </c>
      <c r="I1374">
        <v>1</v>
      </c>
      <c r="J1374">
        <v>1</v>
      </c>
      <c r="K1374">
        <v>1</v>
      </c>
      <c r="L1374">
        <v>0</v>
      </c>
      <c r="M1374">
        <v>45747.276284722218</v>
      </c>
      <c r="N1374">
        <v>45744.89371527778</v>
      </c>
      <c r="R1374">
        <f t="shared" si="18"/>
        <v>1018.78226004463</v>
      </c>
    </row>
    <row r="1375" spans="1:18" x14ac:dyDescent="0.35">
      <c r="A1375" s="5">
        <v>45747.406504629631</v>
      </c>
      <c r="B1375" t="s">
        <v>305</v>
      </c>
      <c r="C1375">
        <v>7099.3769957333334</v>
      </c>
      <c r="D1375">
        <v>4.9301229137037037</v>
      </c>
      <c r="E1375">
        <v>26.6</v>
      </c>
      <c r="F1375">
        <v>27</v>
      </c>
      <c r="G1375">
        <v>26</v>
      </c>
      <c r="H1375" s="3">
        <v>1028.31236442061</v>
      </c>
      <c r="I1375">
        <v>1</v>
      </c>
      <c r="J1375">
        <v>1</v>
      </c>
      <c r="K1375">
        <v>0</v>
      </c>
      <c r="L1375">
        <v>0</v>
      </c>
      <c r="M1375">
        <v>45747.279872685191</v>
      </c>
      <c r="N1375">
        <v>45744.89371527778</v>
      </c>
      <c r="R1375">
        <f t="shared" si="18"/>
        <v>1018.78226004463</v>
      </c>
    </row>
    <row r="1376" spans="1:18" x14ac:dyDescent="0.35">
      <c r="A1376" s="5">
        <v>45747.40997685185</v>
      </c>
      <c r="B1376" t="s">
        <v>305</v>
      </c>
      <c r="C1376">
        <v>7104.3770876166664</v>
      </c>
      <c r="D1376">
        <v>4.9335951997337961</v>
      </c>
      <c r="E1376">
        <v>26.6</v>
      </c>
      <c r="F1376">
        <v>27</v>
      </c>
      <c r="G1376">
        <v>26</v>
      </c>
      <c r="H1376" s="3">
        <v>1028.31236442061</v>
      </c>
      <c r="I1376">
        <v>1</v>
      </c>
      <c r="J1376">
        <v>1</v>
      </c>
      <c r="K1376">
        <v>0</v>
      </c>
      <c r="L1376">
        <v>0</v>
      </c>
      <c r="M1376">
        <v>45747.279872685191</v>
      </c>
      <c r="N1376">
        <v>45744.89371527778</v>
      </c>
      <c r="R1376">
        <f t="shared" si="18"/>
        <v>1018.78226004463</v>
      </c>
    </row>
    <row r="1377" spans="1:18" x14ac:dyDescent="0.35">
      <c r="A1377" s="5">
        <v>45747.413449074069</v>
      </c>
      <c r="B1377" t="s">
        <v>305</v>
      </c>
      <c r="C1377">
        <v>7109.3743031833337</v>
      </c>
      <c r="D1377">
        <v>4.9370654883217595</v>
      </c>
      <c r="E1377">
        <v>26.6</v>
      </c>
      <c r="F1377">
        <v>27</v>
      </c>
      <c r="G1377">
        <v>26</v>
      </c>
      <c r="H1377" s="3">
        <v>1027.9896515113901</v>
      </c>
      <c r="I1377">
        <v>1</v>
      </c>
      <c r="J1377">
        <v>1</v>
      </c>
      <c r="K1377">
        <v>0</v>
      </c>
      <c r="L1377">
        <v>0</v>
      </c>
      <c r="M1377">
        <v>45747.279872685191</v>
      </c>
      <c r="N1377">
        <v>45744.89371527778</v>
      </c>
      <c r="R1377">
        <f t="shared" si="18"/>
        <v>1018.45954713541</v>
      </c>
    </row>
    <row r="1378" spans="1:18" x14ac:dyDescent="0.35">
      <c r="A1378" s="5">
        <v>45747.416967592595</v>
      </c>
      <c r="B1378" t="s">
        <v>305</v>
      </c>
      <c r="C1378">
        <v>7114.4425338999999</v>
      </c>
      <c r="D1378">
        <v>4.9405850929861108</v>
      </c>
      <c r="E1378">
        <v>26.6</v>
      </c>
      <c r="F1378">
        <v>26.8</v>
      </c>
      <c r="G1378">
        <v>26</v>
      </c>
      <c r="H1378" s="3">
        <v>1027.9896515113901</v>
      </c>
      <c r="I1378">
        <v>1</v>
      </c>
      <c r="J1378">
        <v>1</v>
      </c>
      <c r="K1378">
        <v>1</v>
      </c>
      <c r="L1378">
        <v>0</v>
      </c>
      <c r="M1378">
        <v>45747.288854166662</v>
      </c>
      <c r="N1378">
        <v>45744.89371527778</v>
      </c>
      <c r="R1378">
        <f t="shared" si="18"/>
        <v>1018.45954713541</v>
      </c>
    </row>
    <row r="1379" spans="1:18" x14ac:dyDescent="0.35">
      <c r="A1379" s="5">
        <v>45747.420393518521</v>
      </c>
      <c r="B1379" t="s">
        <v>305</v>
      </c>
      <c r="C1379">
        <v>7119.3679610500003</v>
      </c>
      <c r="D1379">
        <v>4.9440055285069446</v>
      </c>
      <c r="E1379">
        <v>26.6</v>
      </c>
      <c r="F1379">
        <v>26.8</v>
      </c>
      <c r="G1379">
        <v>26</v>
      </c>
      <c r="H1379" s="3">
        <v>1027.9896515113901</v>
      </c>
      <c r="I1379">
        <v>1</v>
      </c>
      <c r="J1379">
        <v>1</v>
      </c>
      <c r="K1379">
        <v>0</v>
      </c>
      <c r="L1379">
        <v>0</v>
      </c>
      <c r="M1379">
        <v>45747.292442129634</v>
      </c>
      <c r="N1379">
        <v>45744.89371527778</v>
      </c>
      <c r="R1379">
        <f t="shared" si="18"/>
        <v>1018.45954713541</v>
      </c>
    </row>
    <row r="1380" spans="1:18" x14ac:dyDescent="0.35">
      <c r="A1380" s="5">
        <v>45747.42387731481</v>
      </c>
      <c r="B1380" t="s">
        <v>305</v>
      </c>
      <c r="C1380">
        <v>7124.3834393833331</v>
      </c>
      <c r="D1380">
        <v>4.947488499571759</v>
      </c>
      <c r="E1380">
        <v>26.4</v>
      </c>
      <c r="F1380">
        <v>27</v>
      </c>
      <c r="G1380">
        <v>26</v>
      </c>
      <c r="H1380" s="3">
        <v>1027.9896515113901</v>
      </c>
      <c r="I1380">
        <v>1</v>
      </c>
      <c r="J1380">
        <v>1</v>
      </c>
      <c r="K1380">
        <v>0</v>
      </c>
      <c r="L1380">
        <v>0</v>
      </c>
      <c r="M1380">
        <v>45747.292442129634</v>
      </c>
      <c r="N1380">
        <v>45744.89371527778</v>
      </c>
      <c r="R1380">
        <f t="shared" si="18"/>
        <v>1018.45954713541</v>
      </c>
    </row>
    <row r="1381" spans="1:18" x14ac:dyDescent="0.35">
      <c r="A1381" s="5">
        <v>45747.427337962959</v>
      </c>
      <c r="B1381" t="s">
        <v>305</v>
      </c>
      <c r="C1381">
        <v>7129.3764499333329</v>
      </c>
      <c r="D1381">
        <v>4.9509558680092596</v>
      </c>
      <c r="E1381">
        <v>26.6</v>
      </c>
      <c r="F1381">
        <v>26.8</v>
      </c>
      <c r="G1381">
        <v>26</v>
      </c>
      <c r="H1381" s="3">
        <v>1027.64930676634</v>
      </c>
      <c r="I1381">
        <v>1</v>
      </c>
      <c r="J1381">
        <v>1</v>
      </c>
      <c r="K1381">
        <v>0</v>
      </c>
      <c r="L1381">
        <v>0</v>
      </c>
      <c r="M1381">
        <v>45747.292442129634</v>
      </c>
      <c r="N1381">
        <v>45744.89371527778</v>
      </c>
      <c r="R1381">
        <f t="shared" si="18"/>
        <v>1018.11920239036</v>
      </c>
    </row>
    <row r="1382" spans="1:18" x14ac:dyDescent="0.35">
      <c r="A1382" s="5">
        <v>45747.430821759262</v>
      </c>
      <c r="B1382" t="s">
        <v>305</v>
      </c>
      <c r="C1382">
        <v>7134.3898530333336</v>
      </c>
      <c r="D1382">
        <v>4.9544373979398149</v>
      </c>
      <c r="E1382">
        <v>26.6</v>
      </c>
      <c r="F1382">
        <v>26.8</v>
      </c>
      <c r="G1382">
        <v>26</v>
      </c>
      <c r="H1382" s="3">
        <v>1027.64930676634</v>
      </c>
      <c r="I1382">
        <v>1</v>
      </c>
      <c r="J1382">
        <v>1</v>
      </c>
      <c r="K1382">
        <v>0</v>
      </c>
      <c r="L1382">
        <v>0</v>
      </c>
      <c r="M1382">
        <v>45747.292442129634</v>
      </c>
      <c r="N1382">
        <v>45744.89371527778</v>
      </c>
      <c r="R1382">
        <f t="shared" si="18"/>
        <v>1018.11920239036</v>
      </c>
    </row>
    <row r="1383" spans="1:18" x14ac:dyDescent="0.35">
      <c r="A1383" s="5">
        <v>45747.434282407412</v>
      </c>
      <c r="B1383" t="s">
        <v>305</v>
      </c>
      <c r="C1383">
        <v>7139.3674979500001</v>
      </c>
      <c r="D1383">
        <v>4.9578940957986113</v>
      </c>
      <c r="E1383">
        <v>26.4</v>
      </c>
      <c r="F1383">
        <v>26.8</v>
      </c>
      <c r="G1383">
        <v>26</v>
      </c>
      <c r="H1383" s="3">
        <v>1027.64930676634</v>
      </c>
      <c r="I1383">
        <v>1</v>
      </c>
      <c r="J1383">
        <v>1</v>
      </c>
      <c r="K1383">
        <v>0</v>
      </c>
      <c r="L1383">
        <v>0</v>
      </c>
      <c r="M1383">
        <v>45747.292442129634</v>
      </c>
      <c r="N1383">
        <v>45744.89371527778</v>
      </c>
      <c r="R1383">
        <f t="shared" si="18"/>
        <v>1018.11920239036</v>
      </c>
    </row>
    <row r="1384" spans="1:18" x14ac:dyDescent="0.35">
      <c r="A1384" s="5">
        <v>45747.437789351854</v>
      </c>
      <c r="B1384" t="s">
        <v>305</v>
      </c>
      <c r="C1384">
        <v>7144.421833833333</v>
      </c>
      <c r="D1384">
        <v>4.9614040512731483</v>
      </c>
      <c r="E1384">
        <v>26.6</v>
      </c>
      <c r="F1384">
        <v>26.8</v>
      </c>
      <c r="G1384">
        <v>26</v>
      </c>
      <c r="H1384" s="3">
        <v>1027.64930676634</v>
      </c>
      <c r="I1384">
        <v>1</v>
      </c>
      <c r="J1384">
        <v>1</v>
      </c>
      <c r="K1384">
        <v>0</v>
      </c>
      <c r="L1384">
        <v>0</v>
      </c>
      <c r="M1384">
        <v>45747.292442129634</v>
      </c>
      <c r="N1384">
        <v>45744.89371527778</v>
      </c>
      <c r="R1384">
        <f t="shared" si="18"/>
        <v>1018.11920239036</v>
      </c>
    </row>
    <row r="1385" spans="1:18" x14ac:dyDescent="0.35">
      <c r="A1385" s="5">
        <v>45747.44121527778</v>
      </c>
      <c r="B1385" t="s">
        <v>305</v>
      </c>
      <c r="C1385">
        <v>7149.3644704833332</v>
      </c>
      <c r="D1385">
        <v>4.9648364378356478</v>
      </c>
      <c r="E1385">
        <v>26.4</v>
      </c>
      <c r="F1385">
        <v>27</v>
      </c>
      <c r="G1385">
        <v>26</v>
      </c>
      <c r="H1385" s="3">
        <v>1027.1303797892399</v>
      </c>
      <c r="I1385">
        <v>1</v>
      </c>
      <c r="J1385">
        <v>1</v>
      </c>
      <c r="K1385">
        <v>0</v>
      </c>
      <c r="L1385">
        <v>0</v>
      </c>
      <c r="M1385">
        <v>45747.292442129634</v>
      </c>
      <c r="N1385">
        <v>45744.89371527778</v>
      </c>
      <c r="R1385">
        <f t="shared" si="18"/>
        <v>1017.6002754132599</v>
      </c>
    </row>
    <row r="1386" spans="1:18" x14ac:dyDescent="0.35">
      <c r="A1386" s="5">
        <v>45747.444699074069</v>
      </c>
      <c r="B1386" t="s">
        <v>305</v>
      </c>
      <c r="C1386">
        <v>7154.38191095</v>
      </c>
      <c r="D1386">
        <v>4.9683207714930555</v>
      </c>
      <c r="E1386">
        <v>26.4</v>
      </c>
      <c r="F1386">
        <v>27</v>
      </c>
      <c r="G1386">
        <v>26</v>
      </c>
      <c r="H1386" s="3">
        <v>1027.1303797892399</v>
      </c>
      <c r="I1386">
        <v>1</v>
      </c>
      <c r="J1386">
        <v>1</v>
      </c>
      <c r="K1386">
        <v>0</v>
      </c>
      <c r="L1386">
        <v>0</v>
      </c>
      <c r="M1386">
        <v>45747.292442129634</v>
      </c>
      <c r="N1386">
        <v>45744.89371527778</v>
      </c>
      <c r="R1386">
        <f t="shared" si="18"/>
        <v>1017.6002754132599</v>
      </c>
    </row>
    <row r="1387" spans="1:18" x14ac:dyDescent="0.35">
      <c r="A1387" s="5">
        <v>45747.448171296295</v>
      </c>
      <c r="B1387" t="s">
        <v>305</v>
      </c>
      <c r="C1387">
        <v>7159.3815723666667</v>
      </c>
      <c r="D1387">
        <v>4.9717927585879629</v>
      </c>
      <c r="E1387">
        <v>26.4</v>
      </c>
      <c r="F1387">
        <v>26.8</v>
      </c>
      <c r="G1387">
        <v>26</v>
      </c>
      <c r="H1387" s="3">
        <v>1027.1303797892399</v>
      </c>
      <c r="I1387">
        <v>1</v>
      </c>
      <c r="J1387">
        <v>1</v>
      </c>
      <c r="K1387">
        <v>0</v>
      </c>
      <c r="L1387">
        <v>0</v>
      </c>
      <c r="M1387">
        <v>45747.292442129634</v>
      </c>
      <c r="N1387">
        <v>45744.89371527778</v>
      </c>
      <c r="R1387">
        <f t="shared" si="18"/>
        <v>1017.6002754132599</v>
      </c>
    </row>
    <row r="1388" spans="1:18" x14ac:dyDescent="0.35">
      <c r="A1388" s="5">
        <v>45747.451643518521</v>
      </c>
      <c r="B1388" t="s">
        <v>305</v>
      </c>
      <c r="C1388">
        <v>7164.3769535833335</v>
      </c>
      <c r="D1388">
        <v>4.9752617733217592</v>
      </c>
      <c r="E1388">
        <v>26.4</v>
      </c>
      <c r="F1388">
        <v>26.8</v>
      </c>
      <c r="G1388">
        <v>26</v>
      </c>
      <c r="H1388" s="3">
        <v>1027.1303797892399</v>
      </c>
      <c r="I1388">
        <v>1</v>
      </c>
      <c r="J1388">
        <v>1</v>
      </c>
      <c r="K1388">
        <v>0</v>
      </c>
      <c r="L1388">
        <v>0</v>
      </c>
      <c r="M1388">
        <v>45747.292442129634</v>
      </c>
      <c r="N1388">
        <v>45744.89371527778</v>
      </c>
      <c r="R1388">
        <f t="shared" si="18"/>
        <v>1017.6002754132599</v>
      </c>
    </row>
    <row r="1389" spans="1:18" x14ac:dyDescent="0.35">
      <c r="A1389" s="5">
        <v>45747.45511574074</v>
      </c>
      <c r="B1389" t="s">
        <v>305</v>
      </c>
      <c r="C1389">
        <v>7169.3685905499997</v>
      </c>
      <c r="D1389">
        <v>4.978728187881944</v>
      </c>
      <c r="E1389">
        <v>26.6</v>
      </c>
      <c r="F1389">
        <v>26.8</v>
      </c>
      <c r="G1389">
        <v>26</v>
      </c>
      <c r="H1389" s="3">
        <v>1027.1303797892399</v>
      </c>
      <c r="I1389">
        <v>1</v>
      </c>
      <c r="J1389">
        <v>1</v>
      </c>
      <c r="K1389">
        <v>0</v>
      </c>
      <c r="L1389">
        <v>0</v>
      </c>
      <c r="M1389">
        <v>45747.292442129634</v>
      </c>
      <c r="N1389">
        <v>45744.89371527778</v>
      </c>
      <c r="R1389">
        <f t="shared" si="18"/>
        <v>1017.6002754132599</v>
      </c>
    </row>
    <row r="1390" spans="1:18" x14ac:dyDescent="0.35">
      <c r="A1390" s="5">
        <v>45747.458645833336</v>
      </c>
      <c r="B1390" t="s">
        <v>305</v>
      </c>
      <c r="C1390">
        <v>7174.4523232499996</v>
      </c>
      <c r="D1390">
        <v>4.9822585578125</v>
      </c>
      <c r="E1390">
        <v>26.6</v>
      </c>
      <c r="F1390">
        <v>26.8</v>
      </c>
      <c r="G1390">
        <v>26</v>
      </c>
      <c r="H1390" s="3">
        <v>1027.1303797892399</v>
      </c>
      <c r="I1390">
        <v>1</v>
      </c>
      <c r="J1390">
        <v>1</v>
      </c>
      <c r="K1390">
        <v>0</v>
      </c>
      <c r="L1390">
        <v>0</v>
      </c>
      <c r="M1390">
        <v>45747.292442129634</v>
      </c>
      <c r="N1390">
        <v>45744.89371527778</v>
      </c>
      <c r="R1390">
        <f t="shared" si="18"/>
        <v>1017.6002754132599</v>
      </c>
    </row>
    <row r="1391" spans="1:18" x14ac:dyDescent="0.35">
      <c r="A1391" s="5">
        <v>45747.462083333332</v>
      </c>
      <c r="B1391" t="s">
        <v>305</v>
      </c>
      <c r="C1391">
        <v>7179.4114794500001</v>
      </c>
      <c r="D1391">
        <v>4.9857024162847221</v>
      </c>
      <c r="E1391">
        <v>26.6</v>
      </c>
      <c r="F1391">
        <v>27</v>
      </c>
      <c r="G1391">
        <v>26</v>
      </c>
      <c r="H1391" s="3">
        <v>1027.1303797892399</v>
      </c>
      <c r="I1391">
        <v>1</v>
      </c>
      <c r="J1391">
        <v>1</v>
      </c>
      <c r="K1391">
        <v>0</v>
      </c>
      <c r="L1391">
        <v>0</v>
      </c>
      <c r="M1391">
        <v>45747.292442129634</v>
      </c>
      <c r="N1391">
        <v>45744.89371527778</v>
      </c>
      <c r="R1391">
        <f t="shared" si="18"/>
        <v>1017.6002754132599</v>
      </c>
    </row>
    <row r="1392" spans="1:18" x14ac:dyDescent="0.35">
      <c r="A1392" s="5">
        <v>45747.465543981481</v>
      </c>
      <c r="B1392" t="s">
        <v>305</v>
      </c>
      <c r="C1392">
        <v>7184.3844094666665</v>
      </c>
      <c r="D1392">
        <v>4.989155839907407</v>
      </c>
      <c r="E1392">
        <v>26.4</v>
      </c>
      <c r="F1392">
        <v>26.8</v>
      </c>
      <c r="G1392">
        <v>26</v>
      </c>
      <c r="H1392" s="3">
        <v>1027.1303797892399</v>
      </c>
      <c r="I1392">
        <v>1</v>
      </c>
      <c r="J1392">
        <v>1</v>
      </c>
      <c r="K1392">
        <v>0</v>
      </c>
      <c r="L1392">
        <v>0</v>
      </c>
      <c r="M1392">
        <v>45747.339965277773</v>
      </c>
      <c r="N1392">
        <v>45744.89371527778</v>
      </c>
      <c r="R1392">
        <f t="shared" si="18"/>
        <v>1017.6002754132599</v>
      </c>
    </row>
    <row r="1393" spans="1:18" x14ac:dyDescent="0.35">
      <c r="A1393" s="5">
        <v>45747.4690162037</v>
      </c>
      <c r="B1393" t="s">
        <v>305</v>
      </c>
      <c r="C1393">
        <v>7189.3850819166664</v>
      </c>
      <c r="D1393">
        <v>4.9926285291087966</v>
      </c>
      <c r="E1393">
        <v>26.4</v>
      </c>
      <c r="F1393">
        <v>26.8</v>
      </c>
      <c r="G1393">
        <v>26</v>
      </c>
      <c r="H1393" s="3">
        <v>1027.1303797892399</v>
      </c>
      <c r="I1393">
        <v>1</v>
      </c>
      <c r="J1393">
        <v>1</v>
      </c>
      <c r="K1393">
        <v>0</v>
      </c>
      <c r="L1393">
        <v>0</v>
      </c>
      <c r="M1393">
        <v>45747.339965277773</v>
      </c>
      <c r="N1393">
        <v>45744.89371527778</v>
      </c>
      <c r="R1393">
        <f t="shared" si="18"/>
        <v>1017.6002754132599</v>
      </c>
    </row>
    <row r="1394" spans="1:18" x14ac:dyDescent="0.35">
      <c r="A1394" s="5">
        <v>45747.472488425927</v>
      </c>
      <c r="B1394" t="s">
        <v>305</v>
      </c>
      <c r="C1394">
        <v>7194.3980436333331</v>
      </c>
      <c r="D1394">
        <v>4.9961097525231484</v>
      </c>
      <c r="E1394">
        <v>26.6</v>
      </c>
      <c r="F1394">
        <v>26.8</v>
      </c>
      <c r="G1394">
        <v>26</v>
      </c>
      <c r="H1394" s="3">
        <v>1027.1303797892399</v>
      </c>
      <c r="I1394">
        <v>1</v>
      </c>
      <c r="J1394">
        <v>1</v>
      </c>
      <c r="K1394">
        <v>0</v>
      </c>
      <c r="L1394">
        <v>0</v>
      </c>
      <c r="M1394">
        <v>45747.339965277773</v>
      </c>
      <c r="N1394">
        <v>45744.89371527778</v>
      </c>
      <c r="R1394">
        <f t="shared" si="18"/>
        <v>1017.6002754132599</v>
      </c>
    </row>
    <row r="1395" spans="1:18" x14ac:dyDescent="0.35">
      <c r="A1395" s="5">
        <v>45747.475949074069</v>
      </c>
      <c r="B1395" t="s">
        <v>305</v>
      </c>
      <c r="C1395">
        <v>7199.3799947166663</v>
      </c>
      <c r="D1395">
        <v>4.9995694407754634</v>
      </c>
      <c r="E1395">
        <v>26.6</v>
      </c>
      <c r="F1395">
        <v>27</v>
      </c>
      <c r="G1395">
        <v>26</v>
      </c>
      <c r="H1395" s="3">
        <v>1027.1303797892399</v>
      </c>
      <c r="I1395">
        <v>1</v>
      </c>
      <c r="J1395">
        <v>1</v>
      </c>
      <c r="K1395">
        <v>0</v>
      </c>
      <c r="L1395">
        <v>0</v>
      </c>
      <c r="M1395">
        <v>45747.339965277773</v>
      </c>
      <c r="N1395">
        <v>45744.89371527778</v>
      </c>
      <c r="R1395">
        <f t="shared" si="18"/>
        <v>1017.6002754132599</v>
      </c>
    </row>
    <row r="1396" spans="1:18" x14ac:dyDescent="0.35">
      <c r="A1396" s="5">
        <v>45747.479444444441</v>
      </c>
      <c r="B1396" t="s">
        <v>305</v>
      </c>
      <c r="C1396">
        <v>7204.4165880666669</v>
      </c>
      <c r="D1396">
        <v>5.003067075046296</v>
      </c>
      <c r="E1396">
        <v>26.6</v>
      </c>
      <c r="F1396">
        <v>26.8</v>
      </c>
      <c r="G1396">
        <v>26</v>
      </c>
      <c r="H1396" s="3">
        <v>1027.1303797892399</v>
      </c>
      <c r="I1396">
        <v>1</v>
      </c>
      <c r="J1396">
        <v>1</v>
      </c>
      <c r="K1396">
        <v>0</v>
      </c>
      <c r="L1396">
        <v>0</v>
      </c>
      <c r="M1396">
        <v>45747.339965277773</v>
      </c>
      <c r="N1396">
        <v>45744.89371527778</v>
      </c>
      <c r="R1396">
        <f t="shared" si="18"/>
        <v>1017.6002754132599</v>
      </c>
    </row>
    <row r="1397" spans="1:18" x14ac:dyDescent="0.35">
      <c r="A1397" s="5">
        <v>45747.482893518521</v>
      </c>
      <c r="B1397" t="s">
        <v>305</v>
      </c>
      <c r="C1397">
        <v>7209.3778505833334</v>
      </c>
      <c r="D1397">
        <v>5.0065123962384259</v>
      </c>
      <c r="E1397">
        <v>26.6</v>
      </c>
      <c r="F1397">
        <v>27</v>
      </c>
      <c r="G1397">
        <v>26</v>
      </c>
      <c r="H1397" s="3">
        <v>1027.1303797892399</v>
      </c>
      <c r="I1397">
        <v>1</v>
      </c>
      <c r="J1397">
        <v>1</v>
      </c>
      <c r="K1397">
        <v>0</v>
      </c>
      <c r="L1397">
        <v>0</v>
      </c>
      <c r="M1397">
        <v>45747.339965277773</v>
      </c>
      <c r="N1397">
        <v>45744.89371527778</v>
      </c>
      <c r="R1397">
        <f t="shared" si="18"/>
        <v>1017.6002754132599</v>
      </c>
    </row>
    <row r="1398" spans="1:18" x14ac:dyDescent="0.35">
      <c r="A1398" s="5">
        <v>45747.48636574074</v>
      </c>
      <c r="B1398" t="s">
        <v>305</v>
      </c>
      <c r="C1398">
        <v>7214.3802155833337</v>
      </c>
      <c r="D1398">
        <v>5.0099862608217594</v>
      </c>
      <c r="E1398">
        <v>26.5</v>
      </c>
      <c r="F1398">
        <v>26.9</v>
      </c>
      <c r="G1398">
        <v>26</v>
      </c>
      <c r="H1398" s="3">
        <v>1027.1303797892399</v>
      </c>
      <c r="I1398">
        <v>1</v>
      </c>
      <c r="J1398">
        <v>1</v>
      </c>
      <c r="K1398">
        <v>0</v>
      </c>
      <c r="L1398">
        <v>0</v>
      </c>
      <c r="M1398">
        <v>45747.339965277773</v>
      </c>
      <c r="N1398">
        <v>45744.89371527778</v>
      </c>
      <c r="R1398">
        <f t="shared" si="18"/>
        <v>1017.6002754132599</v>
      </c>
    </row>
    <row r="1399" spans="1:18" x14ac:dyDescent="0.35">
      <c r="A1399" s="5">
        <v>45747.489884259259</v>
      </c>
      <c r="B1399" t="s">
        <v>305</v>
      </c>
      <c r="C1399">
        <v>7219.4358148333331</v>
      </c>
      <c r="D1399">
        <v>5.0134970936342595</v>
      </c>
      <c r="E1399">
        <v>26.5</v>
      </c>
      <c r="F1399">
        <v>26.9</v>
      </c>
      <c r="G1399">
        <v>26</v>
      </c>
      <c r="H1399" s="3">
        <v>1027.1303797892399</v>
      </c>
      <c r="I1399">
        <v>1</v>
      </c>
      <c r="J1399">
        <v>1</v>
      </c>
      <c r="K1399">
        <v>0</v>
      </c>
      <c r="L1399">
        <v>0</v>
      </c>
      <c r="M1399">
        <v>45747.339965277773</v>
      </c>
      <c r="N1399">
        <v>45744.89371527778</v>
      </c>
      <c r="R1399">
        <f t="shared" si="18"/>
        <v>1017.6002754132599</v>
      </c>
    </row>
    <row r="1400" spans="1:18" x14ac:dyDescent="0.35">
      <c r="A1400" s="5">
        <v>45747.493333333332</v>
      </c>
      <c r="B1400" t="s">
        <v>305</v>
      </c>
      <c r="C1400">
        <v>7224.4102628999999</v>
      </c>
      <c r="D1400">
        <v>5.0169515714583337</v>
      </c>
      <c r="E1400">
        <v>26.6</v>
      </c>
      <c r="F1400">
        <v>27</v>
      </c>
      <c r="G1400">
        <v>26</v>
      </c>
      <c r="H1400" s="3">
        <v>1027.1303797892399</v>
      </c>
      <c r="I1400">
        <v>1</v>
      </c>
      <c r="J1400">
        <v>1</v>
      </c>
      <c r="K1400">
        <v>0</v>
      </c>
      <c r="L1400">
        <v>0</v>
      </c>
      <c r="M1400">
        <v>45747.339965277773</v>
      </c>
      <c r="N1400">
        <v>45744.89371527778</v>
      </c>
      <c r="R1400">
        <f t="shared" si="18"/>
        <v>1017.6002754132599</v>
      </c>
    </row>
    <row r="1401" spans="1:18" x14ac:dyDescent="0.35">
      <c r="A1401" s="5">
        <v>45747.496782407412</v>
      </c>
      <c r="B1401" t="s">
        <v>305</v>
      </c>
      <c r="C1401">
        <v>7229.374590583333</v>
      </c>
      <c r="D1401">
        <v>5.0203990212384255</v>
      </c>
      <c r="E1401">
        <v>26.6</v>
      </c>
      <c r="F1401">
        <v>27</v>
      </c>
      <c r="G1401">
        <v>26</v>
      </c>
      <c r="H1401" s="3">
        <v>1027.1303797892399</v>
      </c>
      <c r="I1401">
        <v>1</v>
      </c>
      <c r="J1401">
        <v>1</v>
      </c>
      <c r="K1401">
        <v>1</v>
      </c>
      <c r="L1401">
        <v>0</v>
      </c>
      <c r="M1401">
        <v>45747.371076388888</v>
      </c>
      <c r="N1401">
        <v>45744.89371527778</v>
      </c>
      <c r="R1401">
        <f t="shared" si="18"/>
        <v>1017.6002754132599</v>
      </c>
    </row>
    <row r="1402" spans="1:18" x14ac:dyDescent="0.35">
      <c r="A1402" s="5">
        <v>45747.500300925924</v>
      </c>
      <c r="B1402" t="s">
        <v>305</v>
      </c>
      <c r="C1402">
        <v>7234.4392578333336</v>
      </c>
      <c r="D1402">
        <v>5.0239161512731485</v>
      </c>
      <c r="E1402">
        <v>26.6</v>
      </c>
      <c r="F1402">
        <v>27</v>
      </c>
      <c r="G1402">
        <v>26</v>
      </c>
      <c r="H1402" s="3">
        <v>1027.1303797892399</v>
      </c>
      <c r="I1402">
        <v>1</v>
      </c>
      <c r="J1402">
        <v>1</v>
      </c>
      <c r="K1402">
        <v>0</v>
      </c>
      <c r="L1402">
        <v>0</v>
      </c>
      <c r="M1402">
        <v>45747.372870370367</v>
      </c>
      <c r="N1402">
        <v>45744.89371527778</v>
      </c>
      <c r="R1402">
        <f t="shared" si="18"/>
        <v>1017.6002754132599</v>
      </c>
    </row>
    <row r="1403" spans="1:18" x14ac:dyDescent="0.35">
      <c r="A1403" s="5">
        <v>45747.50372685185</v>
      </c>
      <c r="B1403" t="s">
        <v>305</v>
      </c>
      <c r="C1403">
        <v>7239.3764323333335</v>
      </c>
      <c r="D1403">
        <v>5.0273447446759256</v>
      </c>
      <c r="E1403">
        <v>26.6</v>
      </c>
      <c r="F1403">
        <v>27</v>
      </c>
      <c r="G1403">
        <v>26</v>
      </c>
      <c r="H1403" s="3">
        <v>1027.1303797892399</v>
      </c>
      <c r="I1403">
        <v>1</v>
      </c>
      <c r="J1403">
        <v>1</v>
      </c>
      <c r="K1403">
        <v>0</v>
      </c>
      <c r="L1403">
        <v>0</v>
      </c>
      <c r="M1403">
        <v>45747.372870370367</v>
      </c>
      <c r="N1403">
        <v>45744.89371527778</v>
      </c>
      <c r="R1403">
        <f t="shared" si="18"/>
        <v>1017.6002754132599</v>
      </c>
    </row>
    <row r="1404" spans="1:18" x14ac:dyDescent="0.35">
      <c r="A1404" s="5">
        <v>45747.507210648153</v>
      </c>
      <c r="B1404" t="s">
        <v>305</v>
      </c>
      <c r="C1404">
        <v>7244.38721695</v>
      </c>
      <c r="D1404">
        <v>5.030824456215278</v>
      </c>
      <c r="E1404">
        <v>26.6</v>
      </c>
      <c r="F1404">
        <v>27</v>
      </c>
      <c r="G1404">
        <v>26</v>
      </c>
      <c r="H1404" s="3">
        <v>1027.1303797892399</v>
      </c>
      <c r="I1404">
        <v>1</v>
      </c>
      <c r="J1404">
        <v>1</v>
      </c>
      <c r="K1404">
        <v>0</v>
      </c>
      <c r="L1404">
        <v>0</v>
      </c>
      <c r="M1404">
        <v>45747.372870370367</v>
      </c>
      <c r="N1404">
        <v>45744.89371527778</v>
      </c>
      <c r="R1404">
        <f t="shared" si="18"/>
        <v>1017.6002754132599</v>
      </c>
    </row>
    <row r="1405" spans="1:18" x14ac:dyDescent="0.35">
      <c r="A1405" s="5">
        <v>45747.510671296295</v>
      </c>
      <c r="B1405" t="s">
        <v>305</v>
      </c>
      <c r="C1405">
        <v>7249.3804808833329</v>
      </c>
      <c r="D1405">
        <v>5.0342920006134255</v>
      </c>
      <c r="E1405">
        <v>26.6</v>
      </c>
      <c r="F1405">
        <v>26.8</v>
      </c>
      <c r="G1405">
        <v>26</v>
      </c>
      <c r="H1405" s="3">
        <v>1026.9476387442601</v>
      </c>
      <c r="I1405">
        <v>1</v>
      </c>
      <c r="J1405">
        <v>1</v>
      </c>
      <c r="K1405">
        <v>0</v>
      </c>
      <c r="L1405">
        <v>0</v>
      </c>
      <c r="M1405">
        <v>45747.372870370367</v>
      </c>
      <c r="N1405">
        <v>45744.89371527778</v>
      </c>
      <c r="R1405">
        <f t="shared" si="18"/>
        <v>1017.41753436828</v>
      </c>
    </row>
    <row r="1406" spans="1:18" x14ac:dyDescent="0.35">
      <c r="A1406" s="5">
        <v>45747.514155092591</v>
      </c>
      <c r="B1406" t="s">
        <v>305</v>
      </c>
      <c r="C1406">
        <v>7254.3897401833337</v>
      </c>
      <c r="D1406">
        <v>5.0377706529050927</v>
      </c>
      <c r="E1406">
        <v>26.6</v>
      </c>
      <c r="F1406">
        <v>26.8</v>
      </c>
      <c r="G1406">
        <v>26</v>
      </c>
      <c r="H1406" s="3">
        <v>1026.9476387442601</v>
      </c>
      <c r="I1406">
        <v>1</v>
      </c>
      <c r="J1406">
        <v>1</v>
      </c>
      <c r="K1406">
        <v>0</v>
      </c>
      <c r="L1406">
        <v>0</v>
      </c>
      <c r="M1406">
        <v>45747.372870370367</v>
      </c>
      <c r="N1406">
        <v>45744.89371527778</v>
      </c>
      <c r="R1406">
        <f t="shared" si="18"/>
        <v>1017.41753436828</v>
      </c>
    </row>
    <row r="1407" spans="1:18" x14ac:dyDescent="0.35">
      <c r="A1407" s="5">
        <v>45747.51761574074</v>
      </c>
      <c r="B1407" t="s">
        <v>305</v>
      </c>
      <c r="C1407">
        <v>7259.3743648500003</v>
      </c>
      <c r="D1407">
        <v>5.0412321978124996</v>
      </c>
      <c r="E1407">
        <v>26.6</v>
      </c>
      <c r="F1407">
        <v>27</v>
      </c>
      <c r="G1407">
        <v>26</v>
      </c>
      <c r="H1407" s="3">
        <v>1026.9476387442601</v>
      </c>
      <c r="I1407">
        <v>1</v>
      </c>
      <c r="J1407">
        <v>1</v>
      </c>
      <c r="K1407">
        <v>1</v>
      </c>
      <c r="L1407">
        <v>0</v>
      </c>
      <c r="M1407">
        <v>45747.391087962962</v>
      </c>
      <c r="N1407">
        <v>45744.89371527778</v>
      </c>
      <c r="R1407">
        <f t="shared" si="18"/>
        <v>1017.41753436828</v>
      </c>
    </row>
    <row r="1408" spans="1:18" x14ac:dyDescent="0.35">
      <c r="A1408" s="5">
        <v>45747.521122685182</v>
      </c>
      <c r="B1408" t="s">
        <v>305</v>
      </c>
      <c r="C1408">
        <v>7264.4307436333329</v>
      </c>
      <c r="D1408">
        <v>5.0447435719675928</v>
      </c>
      <c r="E1408">
        <v>26.6</v>
      </c>
      <c r="F1408">
        <v>26.8</v>
      </c>
      <c r="G1408">
        <v>26</v>
      </c>
      <c r="H1408" s="3">
        <v>1026.9476387442601</v>
      </c>
      <c r="I1408">
        <v>1</v>
      </c>
      <c r="J1408">
        <v>1</v>
      </c>
      <c r="K1408">
        <v>0</v>
      </c>
      <c r="L1408">
        <v>0</v>
      </c>
      <c r="M1408">
        <v>45747.392881944441</v>
      </c>
      <c r="N1408">
        <v>45744.89371527778</v>
      </c>
      <c r="R1408">
        <f t="shared" si="18"/>
        <v>1017.41753436828</v>
      </c>
    </row>
    <row r="1409" spans="1:18" x14ac:dyDescent="0.35">
      <c r="A1409" s="5">
        <v>45747.524560185186</v>
      </c>
      <c r="B1409" t="s">
        <v>305</v>
      </c>
      <c r="C1409">
        <v>7269.3765967500003</v>
      </c>
      <c r="D1409">
        <v>5.0481781921874997</v>
      </c>
      <c r="E1409">
        <v>26.6</v>
      </c>
      <c r="F1409">
        <v>26.8</v>
      </c>
      <c r="G1409">
        <v>26</v>
      </c>
      <c r="H1409" s="3">
        <v>1026.5199469368499</v>
      </c>
      <c r="I1409">
        <v>1</v>
      </c>
      <c r="J1409">
        <v>1</v>
      </c>
      <c r="K1409">
        <v>0</v>
      </c>
      <c r="L1409">
        <v>0</v>
      </c>
      <c r="M1409">
        <v>45747.392881944441</v>
      </c>
      <c r="N1409">
        <v>45744.89371527778</v>
      </c>
      <c r="R1409">
        <f t="shared" si="18"/>
        <v>1016.9898425608699</v>
      </c>
    </row>
    <row r="1410" spans="1:18" x14ac:dyDescent="0.35">
      <c r="A1410" s="5">
        <v>45747.528043981481</v>
      </c>
      <c r="B1410" t="s">
        <v>305</v>
      </c>
      <c r="C1410">
        <v>7274.38949615</v>
      </c>
      <c r="D1410">
        <v>5.0516593723263892</v>
      </c>
      <c r="E1410">
        <v>26.6</v>
      </c>
      <c r="F1410">
        <v>27</v>
      </c>
      <c r="G1410">
        <v>26</v>
      </c>
      <c r="H1410" s="3">
        <v>1026.5199469368499</v>
      </c>
      <c r="I1410">
        <v>1</v>
      </c>
      <c r="J1410">
        <v>1</v>
      </c>
      <c r="K1410">
        <v>0</v>
      </c>
      <c r="L1410">
        <v>0</v>
      </c>
      <c r="M1410">
        <v>45747.392881944441</v>
      </c>
      <c r="N1410">
        <v>45744.89371527778</v>
      </c>
      <c r="R1410">
        <f t="shared" si="18"/>
        <v>1016.9898425608699</v>
      </c>
    </row>
    <row r="1411" spans="1:18" x14ac:dyDescent="0.35">
      <c r="A1411" s="5">
        <v>45747.5315162037</v>
      </c>
      <c r="B1411" t="s">
        <v>305</v>
      </c>
      <c r="C1411">
        <v>7279.3953332999999</v>
      </c>
      <c r="D1411">
        <v>5.0551356481249998</v>
      </c>
      <c r="E1411">
        <v>26.6</v>
      </c>
      <c r="F1411">
        <v>27</v>
      </c>
      <c r="G1411">
        <v>26</v>
      </c>
      <c r="H1411" s="3">
        <v>1026.5199469368499</v>
      </c>
      <c r="I1411">
        <v>1</v>
      </c>
      <c r="J1411">
        <v>1</v>
      </c>
      <c r="K1411">
        <v>0</v>
      </c>
      <c r="L1411">
        <v>0</v>
      </c>
      <c r="M1411">
        <v>45747.392881944441</v>
      </c>
      <c r="N1411">
        <v>45744.89371527778</v>
      </c>
      <c r="R1411">
        <f t="shared" si="18"/>
        <v>1016.9898425608699</v>
      </c>
    </row>
    <row r="1412" spans="1:18" x14ac:dyDescent="0.35">
      <c r="A1412" s="5">
        <v>45747.534988425927</v>
      </c>
      <c r="B1412" t="s">
        <v>305</v>
      </c>
      <c r="C1412">
        <v>7284.3919499000003</v>
      </c>
      <c r="D1412">
        <v>5.0586055207638889</v>
      </c>
      <c r="E1412">
        <v>26.6</v>
      </c>
      <c r="F1412">
        <v>27</v>
      </c>
      <c r="G1412">
        <v>26</v>
      </c>
      <c r="H1412" s="3">
        <v>1026.5199469368499</v>
      </c>
      <c r="I1412">
        <v>1</v>
      </c>
      <c r="J1412">
        <v>1</v>
      </c>
      <c r="K1412">
        <v>0</v>
      </c>
      <c r="L1412">
        <v>0</v>
      </c>
      <c r="M1412">
        <v>45747.392881944441</v>
      </c>
      <c r="N1412">
        <v>45744.89371527778</v>
      </c>
      <c r="R1412">
        <f t="shared" si="18"/>
        <v>1016.9898425608699</v>
      </c>
    </row>
    <row r="1413" spans="1:18" x14ac:dyDescent="0.35">
      <c r="A1413" s="5">
        <v>45747.538449074069</v>
      </c>
      <c r="B1413" t="s">
        <v>305</v>
      </c>
      <c r="C1413">
        <v>7289.3692797833337</v>
      </c>
      <c r="D1413">
        <v>5.0620619998495373</v>
      </c>
      <c r="E1413">
        <v>26.6</v>
      </c>
      <c r="F1413">
        <v>27</v>
      </c>
      <c r="G1413">
        <v>26</v>
      </c>
      <c r="H1413" s="3">
        <v>1026.5199469368499</v>
      </c>
      <c r="I1413">
        <v>1</v>
      </c>
      <c r="J1413">
        <v>1</v>
      </c>
      <c r="K1413">
        <v>1</v>
      </c>
      <c r="L1413">
        <v>0</v>
      </c>
      <c r="M1413">
        <v>45747.411944444444</v>
      </c>
      <c r="N1413">
        <v>45744.89371527778</v>
      </c>
      <c r="R1413">
        <f t="shared" si="18"/>
        <v>1016.9898425608699</v>
      </c>
    </row>
    <row r="1414" spans="1:18" x14ac:dyDescent="0.35">
      <c r="A1414" s="5">
        <v>45747.541979166665</v>
      </c>
      <c r="B1414" t="s">
        <v>305</v>
      </c>
      <c r="C1414">
        <v>7294.4529869166663</v>
      </c>
      <c r="D1414">
        <v>5.0655923520254627</v>
      </c>
      <c r="E1414">
        <v>26.6</v>
      </c>
      <c r="F1414">
        <v>27</v>
      </c>
      <c r="G1414">
        <v>26</v>
      </c>
      <c r="H1414" s="3">
        <v>1026.5199469368499</v>
      </c>
      <c r="I1414">
        <v>1</v>
      </c>
      <c r="J1414">
        <v>1</v>
      </c>
      <c r="K1414">
        <v>1</v>
      </c>
      <c r="L1414">
        <v>0</v>
      </c>
      <c r="M1414">
        <v>45747.411944444444</v>
      </c>
      <c r="N1414">
        <v>45744.89371527778</v>
      </c>
      <c r="R1414">
        <f t="shared" si="18"/>
        <v>1016.9898425608699</v>
      </c>
    </row>
    <row r="1415" spans="1:18" x14ac:dyDescent="0.35">
      <c r="A1415" s="5">
        <v>45747.545405092591</v>
      </c>
      <c r="B1415" t="s">
        <v>305</v>
      </c>
      <c r="C1415">
        <v>7299.3876743000001</v>
      </c>
      <c r="D1415">
        <v>5.0690192182638887</v>
      </c>
      <c r="E1415">
        <v>26.6</v>
      </c>
      <c r="F1415">
        <v>26.8</v>
      </c>
      <c r="G1415">
        <v>26</v>
      </c>
      <c r="H1415" s="3">
        <v>1026.5199469368499</v>
      </c>
      <c r="I1415">
        <v>1</v>
      </c>
      <c r="J1415">
        <v>1</v>
      </c>
      <c r="K1415">
        <v>0</v>
      </c>
      <c r="L1415">
        <v>0</v>
      </c>
      <c r="M1415">
        <v>45747.417326388888</v>
      </c>
      <c r="N1415">
        <v>45744.89371527778</v>
      </c>
      <c r="R1415">
        <f t="shared" si="18"/>
        <v>1016.9898425608699</v>
      </c>
    </row>
    <row r="1416" spans="1:18" x14ac:dyDescent="0.35">
      <c r="A1416" s="5">
        <v>45747.54887731481</v>
      </c>
      <c r="B1416" t="s">
        <v>305</v>
      </c>
      <c r="C1416">
        <v>7304.3981396833333</v>
      </c>
      <c r="D1416">
        <v>5.0724987081134261</v>
      </c>
      <c r="E1416">
        <v>26.4</v>
      </c>
      <c r="F1416">
        <v>26.8</v>
      </c>
      <c r="G1416">
        <v>26</v>
      </c>
      <c r="H1416" s="3">
        <v>1026.5199469368499</v>
      </c>
      <c r="I1416">
        <v>1</v>
      </c>
      <c r="J1416">
        <v>1</v>
      </c>
      <c r="K1416">
        <v>0</v>
      </c>
      <c r="L1416">
        <v>0</v>
      </c>
      <c r="M1416">
        <v>45747.417326388888</v>
      </c>
      <c r="N1416">
        <v>45744.89371527778</v>
      </c>
      <c r="R1416">
        <f t="shared" si="18"/>
        <v>1016.9898425608699</v>
      </c>
    </row>
    <row r="1417" spans="1:18" x14ac:dyDescent="0.35">
      <c r="A1417" s="5">
        <v>45747.552361111113</v>
      </c>
      <c r="B1417" t="s">
        <v>305</v>
      </c>
      <c r="C1417">
        <v>7309.4014119666663</v>
      </c>
      <c r="D1417">
        <v>5.0759732027546294</v>
      </c>
      <c r="E1417">
        <v>26.6</v>
      </c>
      <c r="F1417">
        <v>26.8</v>
      </c>
      <c r="G1417">
        <v>26</v>
      </c>
      <c r="H1417" s="3">
        <v>1026.5199469368499</v>
      </c>
      <c r="I1417">
        <v>1</v>
      </c>
      <c r="J1417">
        <v>1</v>
      </c>
      <c r="K1417">
        <v>0</v>
      </c>
      <c r="L1417">
        <v>0</v>
      </c>
      <c r="M1417">
        <v>45747.417326388888</v>
      </c>
      <c r="N1417">
        <v>45744.89371527778</v>
      </c>
      <c r="R1417">
        <f t="shared" si="18"/>
        <v>1016.9898425608699</v>
      </c>
    </row>
    <row r="1418" spans="1:18" x14ac:dyDescent="0.35">
      <c r="A1418" s="5">
        <v>45747.555844907409</v>
      </c>
      <c r="B1418" t="s">
        <v>305</v>
      </c>
      <c r="C1418">
        <v>7314.4245301000001</v>
      </c>
      <c r="D1418">
        <v>5.0794614792361115</v>
      </c>
      <c r="E1418">
        <v>26.6</v>
      </c>
      <c r="F1418">
        <v>26.8</v>
      </c>
      <c r="G1418">
        <v>26</v>
      </c>
      <c r="H1418" s="3">
        <v>1026.5199469368499</v>
      </c>
      <c r="I1418">
        <v>1</v>
      </c>
      <c r="J1418">
        <v>1</v>
      </c>
      <c r="K1418">
        <v>0</v>
      </c>
      <c r="L1418">
        <v>0</v>
      </c>
      <c r="M1418">
        <v>45747.417326388888</v>
      </c>
      <c r="N1418">
        <v>45744.89371527778</v>
      </c>
      <c r="R1418">
        <f t="shared" si="18"/>
        <v>1016.9898425608699</v>
      </c>
    </row>
    <row r="1419" spans="1:18" x14ac:dyDescent="0.35">
      <c r="A1419" s="5">
        <v>45747.559293981481</v>
      </c>
      <c r="B1419" t="s">
        <v>305</v>
      </c>
      <c r="C1419">
        <v>7319.38900835</v>
      </c>
      <c r="D1419">
        <v>5.0829090335763887</v>
      </c>
      <c r="E1419">
        <v>26.6</v>
      </c>
      <c r="F1419">
        <v>26.8</v>
      </c>
      <c r="G1419">
        <v>26</v>
      </c>
      <c r="H1419" s="3">
        <v>1026.5199469368499</v>
      </c>
      <c r="I1419">
        <v>1</v>
      </c>
      <c r="J1419">
        <v>1</v>
      </c>
      <c r="K1419">
        <v>0</v>
      </c>
      <c r="L1419">
        <v>0</v>
      </c>
      <c r="M1419">
        <v>45747.417326388888</v>
      </c>
      <c r="N1419">
        <v>45744.89371527778</v>
      </c>
      <c r="R1419">
        <f t="shared" si="18"/>
        <v>1016.9898425608699</v>
      </c>
    </row>
    <row r="1420" spans="1:18" x14ac:dyDescent="0.35">
      <c r="A1420" s="5">
        <v>45747.562777777777</v>
      </c>
      <c r="B1420" t="s">
        <v>305</v>
      </c>
      <c r="C1420">
        <v>7324.4133899166663</v>
      </c>
      <c r="D1420">
        <v>5.0863981874421293</v>
      </c>
      <c r="E1420">
        <v>26.4</v>
      </c>
      <c r="F1420">
        <v>26.8</v>
      </c>
      <c r="G1420">
        <v>26</v>
      </c>
      <c r="H1420" s="3">
        <v>1026.5199469368499</v>
      </c>
      <c r="I1420">
        <v>1</v>
      </c>
      <c r="J1420">
        <v>1</v>
      </c>
      <c r="K1420">
        <v>0</v>
      </c>
      <c r="L1420">
        <v>0</v>
      </c>
      <c r="M1420">
        <v>45747.417326388888</v>
      </c>
      <c r="N1420">
        <v>45744.89371527778</v>
      </c>
      <c r="R1420">
        <f t="shared" si="18"/>
        <v>1016.9898425608699</v>
      </c>
    </row>
    <row r="1421" spans="1:18" x14ac:dyDescent="0.35">
      <c r="A1421" s="5">
        <v>45747.56622685185</v>
      </c>
      <c r="B1421" t="s">
        <v>305</v>
      </c>
      <c r="C1421">
        <v>7329.3696173166663</v>
      </c>
      <c r="D1421">
        <v>5.089840012025463</v>
      </c>
      <c r="E1421">
        <v>26.4</v>
      </c>
      <c r="F1421">
        <v>26.8</v>
      </c>
      <c r="G1421">
        <v>26</v>
      </c>
      <c r="H1421" s="3">
        <v>1026.5199469368499</v>
      </c>
      <c r="I1421">
        <v>1</v>
      </c>
      <c r="J1421">
        <v>1</v>
      </c>
      <c r="K1421">
        <v>0</v>
      </c>
      <c r="L1421">
        <v>0</v>
      </c>
      <c r="M1421">
        <v>45747.417326388888</v>
      </c>
      <c r="N1421">
        <v>45744.89371527778</v>
      </c>
      <c r="R1421">
        <f t="shared" si="18"/>
        <v>1016.9898425608699</v>
      </c>
    </row>
    <row r="1422" spans="1:18" x14ac:dyDescent="0.35">
      <c r="A1422" s="5">
        <v>45747.569710648153</v>
      </c>
      <c r="B1422" t="s">
        <v>305</v>
      </c>
      <c r="C1422">
        <v>7334.3954863999998</v>
      </c>
      <c r="D1422">
        <v>5.0933301988888893</v>
      </c>
      <c r="E1422">
        <v>26.4</v>
      </c>
      <c r="F1422">
        <v>26.8</v>
      </c>
      <c r="G1422">
        <v>26</v>
      </c>
      <c r="H1422" s="3">
        <v>1026.5199469368499</v>
      </c>
      <c r="I1422">
        <v>1</v>
      </c>
      <c r="J1422">
        <v>1</v>
      </c>
      <c r="K1422">
        <v>0</v>
      </c>
      <c r="L1422">
        <v>0</v>
      </c>
      <c r="M1422">
        <v>45747.417326388888</v>
      </c>
      <c r="N1422">
        <v>45744.89371527778</v>
      </c>
      <c r="R1422">
        <f t="shared" si="18"/>
        <v>1016.9898425608699</v>
      </c>
    </row>
    <row r="1423" spans="1:18" x14ac:dyDescent="0.35">
      <c r="A1423" s="5">
        <v>45747.573182870372</v>
      </c>
      <c r="B1423" t="s">
        <v>305</v>
      </c>
      <c r="C1423">
        <v>7339.3846418000003</v>
      </c>
      <c r="D1423">
        <v>5.0967948901388889</v>
      </c>
      <c r="E1423">
        <v>26.6</v>
      </c>
      <c r="F1423">
        <v>27</v>
      </c>
      <c r="G1423">
        <v>26</v>
      </c>
      <c r="H1423" s="3">
        <v>1026.5199469368499</v>
      </c>
      <c r="I1423">
        <v>1</v>
      </c>
      <c r="J1423">
        <v>1</v>
      </c>
      <c r="K1423">
        <v>0</v>
      </c>
      <c r="L1423">
        <v>0</v>
      </c>
      <c r="M1423">
        <v>45747.417326388888</v>
      </c>
      <c r="N1423">
        <v>45744.89371527778</v>
      </c>
      <c r="R1423">
        <f t="shared" si="18"/>
        <v>1016.9898425608699</v>
      </c>
    </row>
    <row r="1424" spans="1:18" x14ac:dyDescent="0.35">
      <c r="A1424" s="5">
        <v>45747.576655092591</v>
      </c>
      <c r="B1424" t="s">
        <v>305</v>
      </c>
      <c r="C1424">
        <v>7344.3951560333335</v>
      </c>
      <c r="D1424">
        <v>5.1002744139120368</v>
      </c>
      <c r="E1424">
        <v>26.4</v>
      </c>
      <c r="F1424">
        <v>26.8</v>
      </c>
      <c r="G1424">
        <v>26</v>
      </c>
      <c r="H1424" s="3">
        <v>1026.5199469368499</v>
      </c>
      <c r="I1424">
        <v>1</v>
      </c>
      <c r="J1424">
        <v>1</v>
      </c>
      <c r="K1424">
        <v>0</v>
      </c>
      <c r="L1424">
        <v>0</v>
      </c>
      <c r="M1424">
        <v>45747.417326388888</v>
      </c>
      <c r="N1424">
        <v>45744.89371527778</v>
      </c>
      <c r="R1424">
        <f t="shared" si="18"/>
        <v>1016.9898425608699</v>
      </c>
    </row>
    <row r="1425" spans="1:18" x14ac:dyDescent="0.35">
      <c r="A1425" s="5">
        <v>45747.58011574074</v>
      </c>
      <c r="B1425" t="s">
        <v>305</v>
      </c>
      <c r="C1425">
        <v>7349.3728782666667</v>
      </c>
      <c r="D1425">
        <v>5.1037311654629631</v>
      </c>
      <c r="E1425">
        <v>26.4</v>
      </c>
      <c r="F1425">
        <v>26.9</v>
      </c>
      <c r="G1425">
        <v>26</v>
      </c>
      <c r="H1425" s="3">
        <v>1026.5199469368499</v>
      </c>
      <c r="I1425">
        <v>1</v>
      </c>
      <c r="J1425">
        <v>1</v>
      </c>
      <c r="K1425">
        <v>0</v>
      </c>
      <c r="L1425">
        <v>0</v>
      </c>
      <c r="M1425">
        <v>45747.417326388888</v>
      </c>
      <c r="N1425">
        <v>45744.89371527778</v>
      </c>
      <c r="R1425">
        <f t="shared" si="18"/>
        <v>1016.9898425608699</v>
      </c>
    </row>
    <row r="1426" spans="1:18" x14ac:dyDescent="0.35">
      <c r="A1426" s="5">
        <v>45747.583634259259</v>
      </c>
      <c r="B1426" t="s">
        <v>305</v>
      </c>
      <c r="C1426">
        <v>7354.43860055</v>
      </c>
      <c r="D1426">
        <v>5.107249028159722</v>
      </c>
      <c r="E1426">
        <v>26.4</v>
      </c>
      <c r="F1426">
        <v>26.9</v>
      </c>
      <c r="G1426">
        <v>26</v>
      </c>
      <c r="H1426" s="3">
        <v>1026.5199469368499</v>
      </c>
      <c r="I1426">
        <v>1</v>
      </c>
      <c r="J1426">
        <v>1</v>
      </c>
      <c r="K1426">
        <v>0</v>
      </c>
      <c r="L1426">
        <v>0</v>
      </c>
      <c r="M1426">
        <v>45747.417326388888</v>
      </c>
      <c r="N1426">
        <v>45744.89371527778</v>
      </c>
      <c r="R1426">
        <f t="shared" si="18"/>
        <v>1016.9898425608699</v>
      </c>
    </row>
    <row r="1427" spans="1:18" x14ac:dyDescent="0.35">
      <c r="A1427" s="5">
        <v>45747.587164351848</v>
      </c>
      <c r="B1427" t="s">
        <v>305</v>
      </c>
      <c r="C1427">
        <v>7359.5218393333334</v>
      </c>
      <c r="D1427">
        <v>5.1107790550925927</v>
      </c>
      <c r="E1427">
        <v>26.6</v>
      </c>
      <c r="F1427">
        <v>27</v>
      </c>
      <c r="G1427">
        <v>26</v>
      </c>
      <c r="H1427" s="3">
        <v>1026.5199469368499</v>
      </c>
      <c r="I1427">
        <v>1</v>
      </c>
      <c r="J1427">
        <v>1</v>
      </c>
      <c r="K1427">
        <v>0</v>
      </c>
      <c r="L1427">
        <v>0</v>
      </c>
      <c r="M1427">
        <v>45747.417326388888</v>
      </c>
      <c r="N1427">
        <v>45744.89371527778</v>
      </c>
      <c r="R1427">
        <f t="shared" si="18"/>
        <v>1016.9898425608699</v>
      </c>
    </row>
    <row r="1428" spans="1:18" x14ac:dyDescent="0.35">
      <c r="A1428" s="5">
        <v>45747.590543981481</v>
      </c>
      <c r="B1428" t="s">
        <v>305</v>
      </c>
      <c r="C1428">
        <v>7364.3942204000004</v>
      </c>
      <c r="D1428">
        <v>5.1141626530555557</v>
      </c>
      <c r="E1428">
        <v>26.6</v>
      </c>
      <c r="F1428">
        <v>27</v>
      </c>
      <c r="G1428">
        <v>26</v>
      </c>
      <c r="H1428" s="3">
        <v>1026.5199469368499</v>
      </c>
      <c r="I1428">
        <v>1</v>
      </c>
      <c r="J1428">
        <v>1</v>
      </c>
      <c r="K1428">
        <v>0</v>
      </c>
      <c r="L1428">
        <v>0</v>
      </c>
      <c r="M1428">
        <v>45747.417326388888</v>
      </c>
      <c r="N1428">
        <v>45744.89371527778</v>
      </c>
      <c r="R1428">
        <f t="shared" si="18"/>
        <v>1016.9898425608699</v>
      </c>
    </row>
    <row r="1429" spans="1:18" x14ac:dyDescent="0.35">
      <c r="A1429" s="5">
        <v>45747.5940162037</v>
      </c>
      <c r="B1429" t="s">
        <v>305</v>
      </c>
      <c r="C1429">
        <v>7369.38631145</v>
      </c>
      <c r="D1429">
        <v>5.1176293829513888</v>
      </c>
      <c r="E1429">
        <v>26.6</v>
      </c>
      <c r="F1429">
        <v>27</v>
      </c>
      <c r="G1429">
        <v>26</v>
      </c>
      <c r="H1429" s="3">
        <v>1026.0883670221101</v>
      </c>
      <c r="I1429">
        <v>1</v>
      </c>
      <c r="J1429">
        <v>1</v>
      </c>
      <c r="K1429">
        <v>0</v>
      </c>
      <c r="L1429">
        <v>0</v>
      </c>
      <c r="M1429">
        <v>45747.417326388888</v>
      </c>
      <c r="N1429">
        <v>45744.89371527778</v>
      </c>
      <c r="R1429">
        <f t="shared" si="18"/>
        <v>1016.5582626461301</v>
      </c>
    </row>
    <row r="1430" spans="1:18" x14ac:dyDescent="0.35">
      <c r="A1430" s="5">
        <v>45747.597488425927</v>
      </c>
      <c r="B1430" t="s">
        <v>305</v>
      </c>
      <c r="C1430">
        <v>7374.3882525666668</v>
      </c>
      <c r="D1430">
        <v>5.1211029531712962</v>
      </c>
      <c r="E1430">
        <v>26.6</v>
      </c>
      <c r="F1430">
        <v>26.9</v>
      </c>
      <c r="G1430">
        <v>26</v>
      </c>
      <c r="H1430" s="3">
        <v>1026.0883670221101</v>
      </c>
      <c r="I1430">
        <v>1</v>
      </c>
      <c r="J1430">
        <v>1</v>
      </c>
      <c r="K1430">
        <v>1</v>
      </c>
      <c r="L1430">
        <v>0</v>
      </c>
      <c r="M1430">
        <v>45747.47047453704</v>
      </c>
      <c r="N1430">
        <v>45744.89371527778</v>
      </c>
      <c r="R1430">
        <f t="shared" si="18"/>
        <v>1016.5582626461301</v>
      </c>
    </row>
    <row r="1431" spans="1:18" x14ac:dyDescent="0.35">
      <c r="A1431" s="5">
        <v>45747.600949074069</v>
      </c>
      <c r="B1431" t="s">
        <v>305</v>
      </c>
      <c r="C1431">
        <v>7379.3817613000001</v>
      </c>
      <c r="D1431">
        <v>5.1245706675694445</v>
      </c>
      <c r="E1431">
        <v>26.6</v>
      </c>
      <c r="F1431">
        <v>26.8</v>
      </c>
      <c r="G1431">
        <v>26</v>
      </c>
      <c r="H1431" s="3">
        <v>1026.0883670221101</v>
      </c>
      <c r="I1431">
        <v>1</v>
      </c>
      <c r="J1431">
        <v>1</v>
      </c>
      <c r="K1431">
        <v>0</v>
      </c>
      <c r="L1431">
        <v>0</v>
      </c>
      <c r="M1431">
        <v>45747.472627314812</v>
      </c>
      <c r="N1431">
        <v>45744.89371527778</v>
      </c>
      <c r="R1431">
        <f t="shared" si="18"/>
        <v>1016.5582626461301</v>
      </c>
    </row>
    <row r="1432" spans="1:18" x14ac:dyDescent="0.35">
      <c r="A1432" s="5">
        <v>45747.604456018518</v>
      </c>
      <c r="B1432" t="s">
        <v>305</v>
      </c>
      <c r="C1432">
        <v>7384.4244987666671</v>
      </c>
      <c r="D1432">
        <v>5.1280725685879629</v>
      </c>
      <c r="E1432">
        <v>26.6</v>
      </c>
      <c r="F1432">
        <v>26.8</v>
      </c>
      <c r="G1432">
        <v>26</v>
      </c>
      <c r="H1432" s="3">
        <v>1026.0883670221101</v>
      </c>
      <c r="I1432">
        <v>1</v>
      </c>
      <c r="J1432">
        <v>1</v>
      </c>
      <c r="K1432">
        <v>0</v>
      </c>
      <c r="L1432">
        <v>0</v>
      </c>
      <c r="M1432">
        <v>45747.472627314812</v>
      </c>
      <c r="N1432">
        <v>45744.89371527778</v>
      </c>
      <c r="R1432">
        <f t="shared" si="18"/>
        <v>1016.5582626461301</v>
      </c>
    </row>
    <row r="1433" spans="1:18" x14ac:dyDescent="0.35">
      <c r="A1433" s="5">
        <v>45747.607893518521</v>
      </c>
      <c r="B1433" t="s">
        <v>305</v>
      </c>
      <c r="C1433">
        <v>7389.368874183333</v>
      </c>
      <c r="D1433">
        <v>5.1315061626273151</v>
      </c>
      <c r="E1433">
        <v>26.4</v>
      </c>
      <c r="F1433">
        <v>26.8</v>
      </c>
      <c r="G1433">
        <v>26</v>
      </c>
      <c r="H1433" s="3">
        <v>1026.0883670221101</v>
      </c>
      <c r="I1433">
        <v>1</v>
      </c>
      <c r="J1433">
        <v>1</v>
      </c>
      <c r="K1433">
        <v>0</v>
      </c>
      <c r="L1433">
        <v>0</v>
      </c>
      <c r="M1433">
        <v>45747.472627314812</v>
      </c>
      <c r="N1433">
        <v>45744.89371527778</v>
      </c>
      <c r="R1433">
        <f t="shared" ref="R1433:R1488" si="19">H1433-($H$857-$H$856)</f>
        <v>1016.5582626461301</v>
      </c>
    </row>
    <row r="1434" spans="1:18" x14ac:dyDescent="0.35">
      <c r="A1434" s="5">
        <v>45747.611388888894</v>
      </c>
      <c r="B1434" t="s">
        <v>305</v>
      </c>
      <c r="C1434">
        <v>7394.4127197166663</v>
      </c>
      <c r="D1434">
        <v>5.135008833136574</v>
      </c>
      <c r="E1434">
        <v>26.6</v>
      </c>
      <c r="F1434">
        <v>27</v>
      </c>
      <c r="G1434">
        <v>26</v>
      </c>
      <c r="H1434" s="3">
        <v>1026.0883670221101</v>
      </c>
      <c r="I1434">
        <v>1</v>
      </c>
      <c r="J1434">
        <v>1</v>
      </c>
      <c r="K1434">
        <v>0</v>
      </c>
      <c r="L1434">
        <v>0</v>
      </c>
      <c r="M1434">
        <v>45747.472627314812</v>
      </c>
      <c r="N1434">
        <v>45744.89371527778</v>
      </c>
      <c r="R1434">
        <f t="shared" si="19"/>
        <v>1016.5582626461301</v>
      </c>
    </row>
    <row r="1435" spans="1:18" x14ac:dyDescent="0.35">
      <c r="A1435" s="5">
        <v>45747.614849537036</v>
      </c>
      <c r="B1435" t="s">
        <v>305</v>
      </c>
      <c r="C1435">
        <v>7399.3933161666664</v>
      </c>
      <c r="D1435">
        <v>5.1384675806712963</v>
      </c>
      <c r="E1435">
        <v>26.6</v>
      </c>
      <c r="F1435">
        <v>27</v>
      </c>
      <c r="G1435">
        <v>26</v>
      </c>
      <c r="H1435" s="3">
        <v>1026.0883670221101</v>
      </c>
      <c r="I1435">
        <v>1</v>
      </c>
      <c r="J1435">
        <v>1</v>
      </c>
      <c r="K1435">
        <v>0</v>
      </c>
      <c r="L1435">
        <v>0</v>
      </c>
      <c r="M1435">
        <v>45747.472627314812</v>
      </c>
      <c r="N1435">
        <v>45744.89371527778</v>
      </c>
      <c r="R1435">
        <f t="shared" si="19"/>
        <v>1016.5582626461301</v>
      </c>
    </row>
    <row r="1436" spans="1:18" x14ac:dyDescent="0.35">
      <c r="A1436" s="5">
        <v>45747.618321759262</v>
      </c>
      <c r="B1436" t="s">
        <v>305</v>
      </c>
      <c r="C1436">
        <v>7404.3928254666671</v>
      </c>
      <c r="D1436">
        <v>5.1419394621296295</v>
      </c>
      <c r="E1436">
        <v>26.6</v>
      </c>
      <c r="F1436">
        <v>27</v>
      </c>
      <c r="G1436">
        <v>26</v>
      </c>
      <c r="H1436" s="3">
        <v>1026.0883670221101</v>
      </c>
      <c r="I1436">
        <v>1</v>
      </c>
      <c r="J1436">
        <v>1</v>
      </c>
      <c r="K1436">
        <v>0</v>
      </c>
      <c r="L1436">
        <v>0</v>
      </c>
      <c r="M1436">
        <v>45747.472627314812</v>
      </c>
      <c r="N1436">
        <v>45744.89371527778</v>
      </c>
      <c r="R1436">
        <f t="shared" si="19"/>
        <v>1016.5582626461301</v>
      </c>
    </row>
    <row r="1437" spans="1:18" x14ac:dyDescent="0.35">
      <c r="A1437" s="5">
        <v>45747.621782407412</v>
      </c>
      <c r="B1437" t="s">
        <v>305</v>
      </c>
      <c r="C1437">
        <v>7409.3748373999997</v>
      </c>
      <c r="D1437">
        <v>5.1453991926388891</v>
      </c>
      <c r="E1437">
        <v>26.6</v>
      </c>
      <c r="F1437">
        <v>27</v>
      </c>
      <c r="G1437">
        <v>26</v>
      </c>
      <c r="H1437" s="3">
        <v>1025.5090390284399</v>
      </c>
      <c r="I1437">
        <v>1</v>
      </c>
      <c r="J1437">
        <v>1</v>
      </c>
      <c r="K1437">
        <v>0</v>
      </c>
      <c r="L1437">
        <v>0</v>
      </c>
      <c r="M1437">
        <v>45747.472627314812</v>
      </c>
      <c r="N1437">
        <v>45744.89371527778</v>
      </c>
      <c r="R1437">
        <f t="shared" si="19"/>
        <v>1015.9789346524599</v>
      </c>
    </row>
    <row r="1438" spans="1:18" x14ac:dyDescent="0.35">
      <c r="A1438" s="5">
        <v>45747.6253125</v>
      </c>
      <c r="B1438" t="s">
        <v>305</v>
      </c>
      <c r="C1438">
        <v>7414.4546767000002</v>
      </c>
      <c r="D1438">
        <v>5.1489268588194443</v>
      </c>
      <c r="E1438">
        <v>26.6</v>
      </c>
      <c r="F1438">
        <v>27</v>
      </c>
      <c r="G1438">
        <v>26</v>
      </c>
      <c r="H1438" s="3">
        <v>1025.5090390284399</v>
      </c>
      <c r="I1438">
        <v>1</v>
      </c>
      <c r="J1438">
        <v>1</v>
      </c>
      <c r="K1438">
        <v>0</v>
      </c>
      <c r="L1438">
        <v>0</v>
      </c>
      <c r="M1438">
        <v>45747.472627314812</v>
      </c>
      <c r="N1438">
        <v>45744.89371527778</v>
      </c>
      <c r="R1438">
        <f t="shared" si="19"/>
        <v>1015.9789346524599</v>
      </c>
    </row>
    <row r="1439" spans="1:18" x14ac:dyDescent="0.35">
      <c r="A1439" s="5">
        <v>45747.628761574073</v>
      </c>
      <c r="B1439" t="s">
        <v>305</v>
      </c>
      <c r="C1439">
        <v>7419.4311157333332</v>
      </c>
      <c r="D1439">
        <v>5.1523827192592595</v>
      </c>
      <c r="E1439">
        <v>26.6</v>
      </c>
      <c r="F1439">
        <v>27</v>
      </c>
      <c r="G1439">
        <v>26</v>
      </c>
      <c r="H1439" s="3">
        <v>1025.5090390284399</v>
      </c>
      <c r="I1439">
        <v>1</v>
      </c>
      <c r="J1439">
        <v>1</v>
      </c>
      <c r="K1439">
        <v>0</v>
      </c>
      <c r="L1439">
        <v>0</v>
      </c>
      <c r="M1439">
        <v>45747.472627314812</v>
      </c>
      <c r="N1439">
        <v>45744.89371527778</v>
      </c>
      <c r="R1439">
        <f t="shared" si="19"/>
        <v>1015.9789346524599</v>
      </c>
    </row>
    <row r="1440" spans="1:18" x14ac:dyDescent="0.35">
      <c r="A1440" s="5">
        <v>45747.632210648153</v>
      </c>
      <c r="B1440" t="s">
        <v>305</v>
      </c>
      <c r="C1440">
        <v>7424.3884078999999</v>
      </c>
      <c r="D1440">
        <v>5.1558252832638889</v>
      </c>
      <c r="E1440">
        <v>26.6</v>
      </c>
      <c r="F1440">
        <v>27</v>
      </c>
      <c r="G1440">
        <v>26</v>
      </c>
      <c r="H1440" s="3">
        <v>1025.5090390284399</v>
      </c>
      <c r="I1440">
        <v>1</v>
      </c>
      <c r="J1440">
        <v>1</v>
      </c>
      <c r="K1440">
        <v>1</v>
      </c>
      <c r="L1440">
        <v>0</v>
      </c>
      <c r="M1440">
        <v>45747.505659722221</v>
      </c>
      <c r="N1440">
        <v>45744.89371527778</v>
      </c>
      <c r="R1440">
        <f t="shared" si="19"/>
        <v>1015.9789346524599</v>
      </c>
    </row>
    <row r="1441" spans="1:18" x14ac:dyDescent="0.35">
      <c r="A1441" s="5">
        <v>45747.635682870372</v>
      </c>
      <c r="B1441" t="s">
        <v>305</v>
      </c>
      <c r="C1441">
        <v>7429.3960590333336</v>
      </c>
      <c r="D1441">
        <v>5.1593028187731482</v>
      </c>
      <c r="E1441">
        <v>26.6</v>
      </c>
      <c r="F1441">
        <v>27</v>
      </c>
      <c r="G1441">
        <v>26</v>
      </c>
      <c r="H1441" s="3">
        <v>1025.3029693394201</v>
      </c>
      <c r="I1441">
        <v>1</v>
      </c>
      <c r="J1441">
        <v>1</v>
      </c>
      <c r="K1441">
        <v>0</v>
      </c>
      <c r="L1441">
        <v>0</v>
      </c>
      <c r="M1441">
        <v>45747.5078125</v>
      </c>
      <c r="N1441">
        <v>45744.89371527778</v>
      </c>
      <c r="R1441">
        <f t="shared" si="19"/>
        <v>1015.77286496344</v>
      </c>
    </row>
    <row r="1442" spans="1:18" x14ac:dyDescent="0.35">
      <c r="A1442" s="5">
        <v>45747.639155092591</v>
      </c>
      <c r="B1442" t="s">
        <v>305</v>
      </c>
      <c r="C1442">
        <v>7434.3934342499997</v>
      </c>
      <c r="D1442">
        <v>5.1627732182291668</v>
      </c>
      <c r="E1442">
        <v>26.6</v>
      </c>
      <c r="F1442">
        <v>26.8</v>
      </c>
      <c r="G1442">
        <v>26</v>
      </c>
      <c r="H1442" s="3">
        <v>1025.3029693394201</v>
      </c>
      <c r="I1442">
        <v>1</v>
      </c>
      <c r="J1442">
        <v>1</v>
      </c>
      <c r="K1442">
        <v>0</v>
      </c>
      <c r="L1442">
        <v>0</v>
      </c>
      <c r="M1442">
        <v>45747.5078125</v>
      </c>
      <c r="N1442">
        <v>45744.89371527778</v>
      </c>
      <c r="R1442">
        <f t="shared" si="19"/>
        <v>1015.77286496344</v>
      </c>
    </row>
    <row r="1443" spans="1:18" x14ac:dyDescent="0.35">
      <c r="A1443" s="5">
        <v>45747.64261574074</v>
      </c>
      <c r="B1443" t="s">
        <v>305</v>
      </c>
      <c r="C1443">
        <v>7439.3738394000002</v>
      </c>
      <c r="D1443">
        <v>5.166231832916667</v>
      </c>
      <c r="E1443">
        <v>26.6</v>
      </c>
      <c r="F1443">
        <v>26.9</v>
      </c>
      <c r="G1443">
        <v>26</v>
      </c>
      <c r="H1443" s="3">
        <v>1025.3029693394201</v>
      </c>
      <c r="I1443">
        <v>1</v>
      </c>
      <c r="J1443">
        <v>1</v>
      </c>
      <c r="K1443">
        <v>0</v>
      </c>
      <c r="L1443">
        <v>0</v>
      </c>
      <c r="M1443">
        <v>45747.5078125</v>
      </c>
      <c r="N1443">
        <v>45744.89371527778</v>
      </c>
      <c r="R1443">
        <f t="shared" si="19"/>
        <v>1015.77286496344</v>
      </c>
    </row>
    <row r="1444" spans="1:18" x14ac:dyDescent="0.35">
      <c r="A1444" s="5">
        <v>45747.646122685182</v>
      </c>
      <c r="B1444" t="s">
        <v>305</v>
      </c>
      <c r="C1444">
        <v>7444.4203621333336</v>
      </c>
      <c r="D1444">
        <v>5.1697363625925927</v>
      </c>
      <c r="E1444">
        <v>26.6</v>
      </c>
      <c r="F1444">
        <v>26.9</v>
      </c>
      <c r="G1444">
        <v>26</v>
      </c>
      <c r="H1444" s="3">
        <v>1025.3029693394201</v>
      </c>
      <c r="I1444">
        <v>1</v>
      </c>
      <c r="J1444">
        <v>1</v>
      </c>
      <c r="K1444">
        <v>0</v>
      </c>
      <c r="L1444">
        <v>0</v>
      </c>
      <c r="M1444">
        <v>45747.5078125</v>
      </c>
      <c r="N1444">
        <v>45744.89371527778</v>
      </c>
      <c r="R1444">
        <f t="shared" si="19"/>
        <v>1015.77286496344</v>
      </c>
    </row>
    <row r="1445" spans="1:18" x14ac:dyDescent="0.35">
      <c r="A1445" s="5">
        <v>45747.649571759262</v>
      </c>
      <c r="B1445" t="s">
        <v>305</v>
      </c>
      <c r="C1445">
        <v>7449.3878571499999</v>
      </c>
      <c r="D1445">
        <v>5.1731860119097224</v>
      </c>
      <c r="E1445">
        <v>26.4</v>
      </c>
      <c r="F1445">
        <v>26.9</v>
      </c>
      <c r="G1445">
        <v>26</v>
      </c>
      <c r="H1445" s="3">
        <v>1025.3029693394201</v>
      </c>
      <c r="I1445">
        <v>1</v>
      </c>
      <c r="J1445">
        <v>1</v>
      </c>
      <c r="K1445">
        <v>1</v>
      </c>
      <c r="L1445">
        <v>0</v>
      </c>
      <c r="M1445">
        <v>45747.523981481485</v>
      </c>
      <c r="N1445">
        <v>45744.89371527778</v>
      </c>
      <c r="R1445">
        <f t="shared" si="19"/>
        <v>1015.77286496344</v>
      </c>
    </row>
    <row r="1446" spans="1:18" x14ac:dyDescent="0.35">
      <c r="A1446" s="5">
        <v>45747.653043981481</v>
      </c>
      <c r="B1446" t="s">
        <v>305</v>
      </c>
      <c r="C1446">
        <v>7454.3876923500002</v>
      </c>
      <c r="D1446">
        <v>5.1766581196874997</v>
      </c>
      <c r="E1446">
        <v>26.6</v>
      </c>
      <c r="F1446">
        <v>26.8</v>
      </c>
      <c r="G1446">
        <v>26</v>
      </c>
      <c r="H1446" s="3">
        <v>1025.3029693394201</v>
      </c>
      <c r="I1446">
        <v>1</v>
      </c>
      <c r="J1446">
        <v>1</v>
      </c>
      <c r="K1446">
        <v>1</v>
      </c>
      <c r="L1446">
        <v>0</v>
      </c>
      <c r="M1446">
        <v>45747.523981481485</v>
      </c>
      <c r="N1446">
        <v>45744.89371527778</v>
      </c>
      <c r="R1446">
        <f t="shared" si="19"/>
        <v>1015.77286496344</v>
      </c>
    </row>
    <row r="1447" spans="1:18" x14ac:dyDescent="0.35">
      <c r="A1447" s="5">
        <v>45747.6565162037</v>
      </c>
      <c r="B1447" t="s">
        <v>305</v>
      </c>
      <c r="C1447">
        <v>7459.3914564999995</v>
      </c>
      <c r="D1447">
        <v>5.1801329559027778</v>
      </c>
      <c r="E1447">
        <v>26.6</v>
      </c>
      <c r="F1447">
        <v>26.8</v>
      </c>
      <c r="G1447">
        <v>26</v>
      </c>
      <c r="H1447" s="3">
        <v>1025.3029693394201</v>
      </c>
      <c r="I1447">
        <v>1</v>
      </c>
      <c r="J1447">
        <v>1</v>
      </c>
      <c r="K1447">
        <v>0</v>
      </c>
      <c r="L1447">
        <v>0</v>
      </c>
      <c r="M1447">
        <v>45747.530219907407</v>
      </c>
      <c r="N1447">
        <v>45744.89371527778</v>
      </c>
      <c r="R1447">
        <f t="shared" si="19"/>
        <v>1015.77286496344</v>
      </c>
    </row>
    <row r="1448" spans="1:18" x14ac:dyDescent="0.35">
      <c r="A1448" s="5">
        <v>45747.659988425927</v>
      </c>
      <c r="B1448" t="s">
        <v>305</v>
      </c>
      <c r="C1448">
        <v>7464.3904123333332</v>
      </c>
      <c r="D1448">
        <v>5.1836044530092593</v>
      </c>
      <c r="E1448">
        <v>26.6</v>
      </c>
      <c r="F1448">
        <v>27</v>
      </c>
      <c r="G1448">
        <v>26</v>
      </c>
      <c r="H1448" s="3">
        <v>1025.3029693394201</v>
      </c>
      <c r="I1448">
        <v>1</v>
      </c>
      <c r="J1448">
        <v>1</v>
      </c>
      <c r="K1448">
        <v>0</v>
      </c>
      <c r="L1448">
        <v>0</v>
      </c>
      <c r="M1448">
        <v>45747.530219907407</v>
      </c>
      <c r="N1448">
        <v>45744.89371527778</v>
      </c>
      <c r="R1448">
        <f t="shared" si="19"/>
        <v>1015.77286496344</v>
      </c>
    </row>
    <row r="1449" spans="1:18" x14ac:dyDescent="0.35">
      <c r="A1449" s="5">
        <v>45747.663449074069</v>
      </c>
      <c r="B1449" t="s">
        <v>305</v>
      </c>
      <c r="C1449">
        <v>7469.3730702666662</v>
      </c>
      <c r="D1449">
        <v>5.1870646321296299</v>
      </c>
      <c r="E1449">
        <v>26.4</v>
      </c>
      <c r="F1449">
        <v>26.8</v>
      </c>
      <c r="G1449">
        <v>26</v>
      </c>
      <c r="H1449" s="3">
        <v>1025.3029693394201</v>
      </c>
      <c r="I1449">
        <v>1</v>
      </c>
      <c r="J1449">
        <v>1</v>
      </c>
      <c r="K1449">
        <v>0</v>
      </c>
      <c r="L1449">
        <v>0</v>
      </c>
      <c r="M1449">
        <v>45747.530219907407</v>
      </c>
      <c r="N1449">
        <v>45744.89371527778</v>
      </c>
      <c r="R1449">
        <f t="shared" si="19"/>
        <v>1015.77286496344</v>
      </c>
    </row>
    <row r="1450" spans="1:18" x14ac:dyDescent="0.35">
      <c r="A1450" s="5">
        <v>45747.666967592595</v>
      </c>
      <c r="B1450" t="s">
        <v>305</v>
      </c>
      <c r="C1450">
        <v>7474.4462205999998</v>
      </c>
      <c r="D1450">
        <v>5.1905876531944442</v>
      </c>
      <c r="E1450">
        <v>26.4</v>
      </c>
      <c r="F1450">
        <v>26.8</v>
      </c>
      <c r="G1450">
        <v>26</v>
      </c>
      <c r="H1450" s="3">
        <v>1025.3029693394201</v>
      </c>
      <c r="I1450">
        <v>1</v>
      </c>
      <c r="J1450">
        <v>1</v>
      </c>
      <c r="K1450">
        <v>0</v>
      </c>
      <c r="L1450">
        <v>0</v>
      </c>
      <c r="M1450">
        <v>45747.530219907407</v>
      </c>
      <c r="N1450">
        <v>45744.89371527778</v>
      </c>
      <c r="R1450">
        <f t="shared" si="19"/>
        <v>1015.77286496344</v>
      </c>
    </row>
    <row r="1451" spans="1:18" x14ac:dyDescent="0.35">
      <c r="A1451" s="5">
        <v>45747.670393518521</v>
      </c>
      <c r="B1451" t="s">
        <v>305</v>
      </c>
      <c r="C1451">
        <v>7479.3802976500001</v>
      </c>
      <c r="D1451">
        <v>5.194014095590278</v>
      </c>
      <c r="E1451">
        <v>26.4</v>
      </c>
      <c r="F1451">
        <v>27</v>
      </c>
      <c r="G1451">
        <v>26</v>
      </c>
      <c r="H1451" s="3">
        <v>1025.3029693394201</v>
      </c>
      <c r="I1451">
        <v>1</v>
      </c>
      <c r="J1451">
        <v>1</v>
      </c>
      <c r="K1451">
        <v>0</v>
      </c>
      <c r="L1451">
        <v>0</v>
      </c>
      <c r="M1451">
        <v>45747.530219907407</v>
      </c>
      <c r="N1451">
        <v>45744.89371527778</v>
      </c>
      <c r="R1451">
        <f t="shared" si="19"/>
        <v>1015.77286496344</v>
      </c>
    </row>
    <row r="1452" spans="1:18" x14ac:dyDescent="0.35">
      <c r="A1452" s="5">
        <v>45747.673888888894</v>
      </c>
      <c r="B1452" t="s">
        <v>305</v>
      </c>
      <c r="C1452">
        <v>7484.4051608500004</v>
      </c>
      <c r="D1452">
        <v>5.197503583923611</v>
      </c>
      <c r="E1452">
        <v>26.4</v>
      </c>
      <c r="F1452">
        <v>27</v>
      </c>
      <c r="G1452">
        <v>26</v>
      </c>
      <c r="H1452" s="3">
        <v>1025.3029693394201</v>
      </c>
      <c r="I1452">
        <v>1</v>
      </c>
      <c r="J1452">
        <v>1</v>
      </c>
      <c r="K1452">
        <v>0</v>
      </c>
      <c r="L1452">
        <v>0</v>
      </c>
      <c r="M1452">
        <v>45747.530219907407</v>
      </c>
      <c r="N1452">
        <v>45744.89371527778</v>
      </c>
      <c r="R1452">
        <f t="shared" si="19"/>
        <v>1015.77286496344</v>
      </c>
    </row>
    <row r="1453" spans="1:18" x14ac:dyDescent="0.35">
      <c r="A1453" s="5">
        <v>45747.681018518517</v>
      </c>
      <c r="B1453" t="s">
        <v>305</v>
      </c>
      <c r="C1453">
        <v>7494.6737857166663</v>
      </c>
      <c r="D1453">
        <v>5.204634573414352</v>
      </c>
      <c r="E1453">
        <v>26.5</v>
      </c>
      <c r="F1453">
        <v>26.8</v>
      </c>
      <c r="G1453">
        <v>26</v>
      </c>
      <c r="H1453" s="3">
        <v>1025.3029693394201</v>
      </c>
      <c r="I1453">
        <v>1</v>
      </c>
      <c r="J1453">
        <v>1</v>
      </c>
      <c r="K1453">
        <v>0</v>
      </c>
      <c r="L1453">
        <v>0</v>
      </c>
      <c r="M1453">
        <v>45747.530219907407</v>
      </c>
      <c r="N1453">
        <v>45744.89371527778</v>
      </c>
      <c r="R1453">
        <f t="shared" si="19"/>
        <v>1015.77286496344</v>
      </c>
    </row>
    <row r="1454" spans="1:18" x14ac:dyDescent="0.35">
      <c r="A1454" s="5">
        <v>45747.687789351854</v>
      </c>
      <c r="B1454" t="s">
        <v>305</v>
      </c>
      <c r="C1454">
        <v>7504.4174080000003</v>
      </c>
      <c r="D1454">
        <v>5.2114009777777781</v>
      </c>
      <c r="E1454">
        <v>26.4</v>
      </c>
      <c r="F1454">
        <v>27</v>
      </c>
      <c r="G1454">
        <v>26</v>
      </c>
      <c r="H1454" s="3">
        <v>1025.3029693394201</v>
      </c>
      <c r="I1454">
        <v>1</v>
      </c>
      <c r="J1454">
        <v>1</v>
      </c>
      <c r="K1454">
        <v>0</v>
      </c>
      <c r="L1454">
        <v>0</v>
      </c>
      <c r="M1454">
        <v>45747.530219907407</v>
      </c>
      <c r="N1454">
        <v>45744.89371527778</v>
      </c>
      <c r="R1454">
        <f t="shared" si="19"/>
        <v>1015.77286496344</v>
      </c>
    </row>
    <row r="1455" spans="1:18" x14ac:dyDescent="0.35">
      <c r="A1455" s="5">
        <v>45747.691238425927</v>
      </c>
      <c r="B1455" t="s">
        <v>305</v>
      </c>
      <c r="C1455">
        <v>7509.3897814000002</v>
      </c>
      <c r="D1455">
        <v>5.2148540148611113</v>
      </c>
      <c r="E1455">
        <v>26.6</v>
      </c>
      <c r="F1455">
        <v>27</v>
      </c>
      <c r="G1455">
        <v>26</v>
      </c>
      <c r="H1455" s="3">
        <v>1025.3029693394201</v>
      </c>
      <c r="I1455">
        <v>1</v>
      </c>
      <c r="J1455">
        <v>1</v>
      </c>
      <c r="K1455">
        <v>0</v>
      </c>
      <c r="L1455">
        <v>0</v>
      </c>
      <c r="M1455">
        <v>45747.530219907407</v>
      </c>
      <c r="N1455">
        <v>45744.89371527778</v>
      </c>
      <c r="R1455">
        <f t="shared" si="19"/>
        <v>1015.77286496344</v>
      </c>
    </row>
    <row r="1456" spans="1:18" x14ac:dyDescent="0.35">
      <c r="A1456" s="5">
        <v>45747.694710648153</v>
      </c>
      <c r="B1456" t="s">
        <v>305</v>
      </c>
      <c r="C1456">
        <v>7514.3964188500004</v>
      </c>
      <c r="D1456">
        <v>5.2183308464236111</v>
      </c>
      <c r="E1456">
        <v>26.6</v>
      </c>
      <c r="F1456">
        <v>27</v>
      </c>
      <c r="G1456">
        <v>26</v>
      </c>
      <c r="H1456" s="3">
        <v>1025.3029693394201</v>
      </c>
      <c r="I1456">
        <v>1</v>
      </c>
      <c r="J1456">
        <v>1</v>
      </c>
      <c r="K1456">
        <v>0</v>
      </c>
      <c r="L1456">
        <v>0</v>
      </c>
      <c r="M1456">
        <v>45747.530219907407</v>
      </c>
      <c r="N1456">
        <v>45744.89371527778</v>
      </c>
      <c r="R1456">
        <f t="shared" si="19"/>
        <v>1015.77286496344</v>
      </c>
    </row>
    <row r="1457" spans="1:18" x14ac:dyDescent="0.35">
      <c r="A1457" s="5">
        <v>45747.698182870372</v>
      </c>
      <c r="B1457" t="s">
        <v>305</v>
      </c>
      <c r="C1457">
        <v>7519.3893592833338</v>
      </c>
      <c r="D1457">
        <v>5.2217981661689814</v>
      </c>
      <c r="E1457">
        <v>26.6</v>
      </c>
      <c r="F1457">
        <v>26.9</v>
      </c>
      <c r="G1457">
        <v>26</v>
      </c>
      <c r="H1457" s="3">
        <v>1025.3029693394201</v>
      </c>
      <c r="I1457">
        <v>1</v>
      </c>
      <c r="J1457">
        <v>1</v>
      </c>
      <c r="K1457">
        <v>0</v>
      </c>
      <c r="L1457">
        <v>0</v>
      </c>
      <c r="M1457">
        <v>45747.572870370372</v>
      </c>
      <c r="N1457">
        <v>45744.89371527778</v>
      </c>
      <c r="R1457">
        <f t="shared" si="19"/>
        <v>1015.77286496344</v>
      </c>
    </row>
    <row r="1458" spans="1:18" x14ac:dyDescent="0.35">
      <c r="A1458" s="5">
        <v>45747.701655092591</v>
      </c>
      <c r="B1458" t="s">
        <v>305</v>
      </c>
      <c r="C1458">
        <v>7524.3961439499999</v>
      </c>
      <c r="D1458">
        <v>5.2252750999652777</v>
      </c>
      <c r="E1458">
        <v>26.6</v>
      </c>
      <c r="F1458">
        <v>27</v>
      </c>
      <c r="G1458">
        <v>26</v>
      </c>
      <c r="H1458" s="3">
        <v>1025.3029693394201</v>
      </c>
      <c r="I1458">
        <v>1</v>
      </c>
      <c r="J1458">
        <v>1</v>
      </c>
      <c r="K1458">
        <v>0</v>
      </c>
      <c r="L1458">
        <v>0</v>
      </c>
      <c r="M1458">
        <v>45747.572870370372</v>
      </c>
      <c r="N1458">
        <v>45744.89371527778</v>
      </c>
      <c r="R1458">
        <f t="shared" si="19"/>
        <v>1015.77286496344</v>
      </c>
    </row>
    <row r="1459" spans="1:18" x14ac:dyDescent="0.35">
      <c r="A1459" s="5">
        <v>45747.70511574074</v>
      </c>
      <c r="B1459" t="s">
        <v>305</v>
      </c>
      <c r="C1459">
        <v>7529.3806622499997</v>
      </c>
      <c r="D1459">
        <v>5.2287365710069444</v>
      </c>
      <c r="E1459">
        <v>26.6</v>
      </c>
      <c r="F1459">
        <v>27</v>
      </c>
      <c r="G1459">
        <v>26</v>
      </c>
      <c r="H1459" s="3">
        <v>1025.3029693394201</v>
      </c>
      <c r="I1459">
        <v>1</v>
      </c>
      <c r="J1459">
        <v>1</v>
      </c>
      <c r="K1459">
        <v>0</v>
      </c>
      <c r="L1459">
        <v>0</v>
      </c>
      <c r="M1459">
        <v>45747.572870370372</v>
      </c>
      <c r="N1459">
        <v>45744.89371527778</v>
      </c>
      <c r="R1459">
        <f t="shared" si="19"/>
        <v>1015.77286496344</v>
      </c>
    </row>
    <row r="1460" spans="1:18" x14ac:dyDescent="0.35">
      <c r="A1460" s="5">
        <v>45747.708680555559</v>
      </c>
      <c r="B1460" t="s">
        <v>305</v>
      </c>
      <c r="C1460">
        <v>7534.5072631666662</v>
      </c>
      <c r="D1460">
        <v>5.232296710532407</v>
      </c>
      <c r="E1460">
        <v>26.6</v>
      </c>
      <c r="F1460">
        <v>27</v>
      </c>
      <c r="G1460">
        <v>26</v>
      </c>
      <c r="H1460" s="3">
        <v>1025.3029693394201</v>
      </c>
      <c r="I1460">
        <v>1</v>
      </c>
      <c r="J1460">
        <v>1</v>
      </c>
      <c r="K1460">
        <v>0</v>
      </c>
      <c r="L1460">
        <v>0</v>
      </c>
      <c r="M1460">
        <v>45747.572870370372</v>
      </c>
      <c r="N1460">
        <v>45744.89371527778</v>
      </c>
      <c r="R1460">
        <f t="shared" si="19"/>
        <v>1015.77286496344</v>
      </c>
    </row>
    <row r="1461" spans="1:18" x14ac:dyDescent="0.35">
      <c r="A1461" s="5">
        <v>45747.712060185186</v>
      </c>
      <c r="B1461" t="s">
        <v>305</v>
      </c>
      <c r="C1461">
        <v>7539.3789048166664</v>
      </c>
      <c r="D1461">
        <v>5.2356797950115741</v>
      </c>
      <c r="E1461">
        <v>26.4</v>
      </c>
      <c r="F1461">
        <v>27</v>
      </c>
      <c r="G1461">
        <v>26</v>
      </c>
      <c r="H1461" s="3">
        <v>1025.3029693394201</v>
      </c>
      <c r="I1461">
        <v>1</v>
      </c>
      <c r="J1461">
        <v>1</v>
      </c>
      <c r="K1461">
        <v>0</v>
      </c>
      <c r="L1461">
        <v>0</v>
      </c>
      <c r="M1461">
        <v>45747.572870370372</v>
      </c>
      <c r="N1461">
        <v>45744.89371527778</v>
      </c>
      <c r="R1461">
        <f t="shared" si="19"/>
        <v>1015.77286496344</v>
      </c>
    </row>
    <row r="1462" spans="1:18" x14ac:dyDescent="0.35">
      <c r="A1462" s="5">
        <v>45747.715555555551</v>
      </c>
      <c r="B1462" t="s">
        <v>305</v>
      </c>
      <c r="C1462">
        <v>7544.4012024499998</v>
      </c>
      <c r="D1462">
        <v>5.239167501701389</v>
      </c>
      <c r="E1462">
        <v>26.5</v>
      </c>
      <c r="F1462">
        <v>26.9</v>
      </c>
      <c r="G1462">
        <v>26</v>
      </c>
      <c r="H1462" s="3">
        <v>1025.3029693394201</v>
      </c>
      <c r="I1462">
        <v>1</v>
      </c>
      <c r="J1462">
        <v>1</v>
      </c>
      <c r="K1462">
        <v>0</v>
      </c>
      <c r="L1462">
        <v>0</v>
      </c>
      <c r="M1462">
        <v>45747.572870370372</v>
      </c>
      <c r="N1462">
        <v>45744.89371527778</v>
      </c>
      <c r="R1462">
        <f t="shared" si="19"/>
        <v>1015.77286496344</v>
      </c>
    </row>
    <row r="1463" spans="1:18" x14ac:dyDescent="0.35">
      <c r="A1463" s="5">
        <v>45747.7190162037</v>
      </c>
      <c r="B1463" t="s">
        <v>305</v>
      </c>
      <c r="C1463">
        <v>7549.3869723500002</v>
      </c>
      <c r="D1463">
        <v>5.2426298419097224</v>
      </c>
      <c r="E1463">
        <v>26.6</v>
      </c>
      <c r="F1463">
        <v>26.9</v>
      </c>
      <c r="G1463">
        <v>26</v>
      </c>
      <c r="H1463" s="3">
        <v>1025.3029693394201</v>
      </c>
      <c r="I1463">
        <v>1</v>
      </c>
      <c r="J1463">
        <v>1</v>
      </c>
      <c r="K1463">
        <v>1</v>
      </c>
      <c r="L1463">
        <v>0</v>
      </c>
      <c r="M1463">
        <v>45747.591168981482</v>
      </c>
      <c r="N1463">
        <v>45744.89371527778</v>
      </c>
      <c r="R1463">
        <f t="shared" si="19"/>
        <v>1015.77286496344</v>
      </c>
    </row>
    <row r="1464" spans="1:18" x14ac:dyDescent="0.35">
      <c r="A1464" s="5">
        <v>45747.722488425927</v>
      </c>
      <c r="B1464" t="s">
        <v>305</v>
      </c>
      <c r="C1464">
        <v>7554.3874010666668</v>
      </c>
      <c r="D1464">
        <v>5.2461023618518521</v>
      </c>
      <c r="E1464">
        <v>26.6</v>
      </c>
      <c r="F1464">
        <v>27</v>
      </c>
      <c r="G1464">
        <v>26</v>
      </c>
      <c r="H1464" s="3">
        <v>1025.3029693394201</v>
      </c>
      <c r="I1464">
        <v>1</v>
      </c>
      <c r="J1464">
        <v>1</v>
      </c>
      <c r="K1464">
        <v>0</v>
      </c>
      <c r="L1464">
        <v>0</v>
      </c>
      <c r="M1464">
        <v>45747.594409722224</v>
      </c>
      <c r="N1464">
        <v>45744.89371527778</v>
      </c>
      <c r="R1464">
        <f t="shared" si="19"/>
        <v>1015.77286496344</v>
      </c>
    </row>
    <row r="1465" spans="1:18" x14ac:dyDescent="0.35">
      <c r="A1465" s="5">
        <v>45747.725949074069</v>
      </c>
      <c r="B1465" t="s">
        <v>305</v>
      </c>
      <c r="C1465">
        <v>7559.3790225499997</v>
      </c>
      <c r="D1465">
        <v>5.2495687656597223</v>
      </c>
      <c r="E1465">
        <v>26.6</v>
      </c>
      <c r="F1465">
        <v>27</v>
      </c>
      <c r="G1465">
        <v>26</v>
      </c>
      <c r="H1465" s="3">
        <v>1025.3029693394201</v>
      </c>
      <c r="I1465">
        <v>1</v>
      </c>
      <c r="J1465">
        <v>1</v>
      </c>
      <c r="K1465">
        <v>0</v>
      </c>
      <c r="L1465">
        <v>0</v>
      </c>
      <c r="M1465">
        <v>45747.594409722224</v>
      </c>
      <c r="N1465">
        <v>45744.89371527778</v>
      </c>
      <c r="R1465">
        <f t="shared" si="19"/>
        <v>1015.77286496344</v>
      </c>
    </row>
    <row r="1466" spans="1:18" x14ac:dyDescent="0.35">
      <c r="A1466" s="5">
        <v>45747.729444444441</v>
      </c>
      <c r="B1466" t="s">
        <v>305</v>
      </c>
      <c r="C1466">
        <v>7564.4143860833337</v>
      </c>
      <c r="D1466">
        <v>5.2530655458912037</v>
      </c>
      <c r="E1466">
        <v>26.5</v>
      </c>
      <c r="F1466">
        <v>27</v>
      </c>
      <c r="G1466">
        <v>26</v>
      </c>
      <c r="H1466" s="3">
        <v>1025.3029693394201</v>
      </c>
      <c r="I1466">
        <v>1</v>
      </c>
      <c r="J1466">
        <v>1</v>
      </c>
      <c r="K1466">
        <v>0</v>
      </c>
      <c r="L1466">
        <v>0</v>
      </c>
      <c r="M1466">
        <v>45747.594409722224</v>
      </c>
      <c r="N1466">
        <v>45744.89371527778</v>
      </c>
      <c r="R1466">
        <f t="shared" si="19"/>
        <v>1015.77286496344</v>
      </c>
    </row>
    <row r="1467" spans="1:18" x14ac:dyDescent="0.35">
      <c r="A1467" s="5">
        <v>45747.732905092591</v>
      </c>
      <c r="B1467" t="s">
        <v>305</v>
      </c>
      <c r="C1467">
        <v>7569.3851203499999</v>
      </c>
      <c r="D1467">
        <v>5.2565174446874998</v>
      </c>
      <c r="E1467">
        <v>26.6</v>
      </c>
      <c r="F1467">
        <v>26.8</v>
      </c>
      <c r="G1467">
        <v>26</v>
      </c>
      <c r="H1467" s="3">
        <v>1025.3029693394201</v>
      </c>
      <c r="I1467">
        <v>1</v>
      </c>
      <c r="J1467">
        <v>1</v>
      </c>
      <c r="K1467">
        <v>0</v>
      </c>
      <c r="L1467">
        <v>0</v>
      </c>
      <c r="M1467">
        <v>45747.594409722224</v>
      </c>
      <c r="N1467">
        <v>45744.89371527778</v>
      </c>
      <c r="R1467">
        <f t="shared" si="19"/>
        <v>1015.77286496344</v>
      </c>
    </row>
    <row r="1468" spans="1:18" x14ac:dyDescent="0.35">
      <c r="A1468" s="5">
        <v>45747.736388888894</v>
      </c>
      <c r="B1468" t="s">
        <v>305</v>
      </c>
      <c r="C1468">
        <v>7574.4119517500003</v>
      </c>
      <c r="D1468">
        <v>5.2600082998263886</v>
      </c>
      <c r="E1468">
        <v>26.6</v>
      </c>
      <c r="F1468">
        <v>26.8</v>
      </c>
      <c r="G1468">
        <v>26</v>
      </c>
      <c r="H1468" s="3">
        <v>1025.3029693394201</v>
      </c>
      <c r="I1468">
        <v>1</v>
      </c>
      <c r="J1468">
        <v>1</v>
      </c>
      <c r="K1468">
        <v>0</v>
      </c>
      <c r="L1468">
        <v>0</v>
      </c>
      <c r="M1468">
        <v>45747.594409722224</v>
      </c>
      <c r="N1468">
        <v>45744.89371527778</v>
      </c>
      <c r="R1468">
        <f t="shared" si="19"/>
        <v>1015.77286496344</v>
      </c>
    </row>
    <row r="1469" spans="1:18" x14ac:dyDescent="0.35">
      <c r="A1469" s="5">
        <v>45747.739837962959</v>
      </c>
      <c r="B1469" t="s">
        <v>305</v>
      </c>
      <c r="C1469">
        <v>7579.3796843833334</v>
      </c>
      <c r="D1469">
        <v>5.2634581141550925</v>
      </c>
      <c r="E1469">
        <v>26.4</v>
      </c>
      <c r="F1469">
        <v>27</v>
      </c>
      <c r="G1469">
        <v>26</v>
      </c>
      <c r="H1469" s="3">
        <v>1025.3029693394201</v>
      </c>
      <c r="I1469">
        <v>1</v>
      </c>
      <c r="J1469">
        <v>1</v>
      </c>
      <c r="K1469">
        <v>0</v>
      </c>
      <c r="L1469">
        <v>0</v>
      </c>
      <c r="M1469">
        <v>45747.594409722224</v>
      </c>
      <c r="N1469">
        <v>45744.89371527778</v>
      </c>
      <c r="R1469">
        <f t="shared" si="19"/>
        <v>1015.77286496344</v>
      </c>
    </row>
    <row r="1470" spans="1:18" x14ac:dyDescent="0.35">
      <c r="A1470" s="5">
        <v>45747.743321759262</v>
      </c>
      <c r="B1470" t="s">
        <v>305</v>
      </c>
      <c r="C1470">
        <v>7584.3859124166665</v>
      </c>
      <c r="D1470">
        <v>5.2669346614004633</v>
      </c>
      <c r="E1470">
        <v>26.4</v>
      </c>
      <c r="F1470">
        <v>27</v>
      </c>
      <c r="G1470">
        <v>26</v>
      </c>
      <c r="H1470" s="3">
        <v>1025.3029693394201</v>
      </c>
      <c r="I1470">
        <v>1</v>
      </c>
      <c r="J1470">
        <v>1</v>
      </c>
      <c r="K1470">
        <v>1</v>
      </c>
      <c r="L1470">
        <v>0</v>
      </c>
      <c r="M1470">
        <v>45747.617986111116</v>
      </c>
      <c r="N1470">
        <v>45744.89371527778</v>
      </c>
      <c r="R1470">
        <f t="shared" si="19"/>
        <v>1015.77286496344</v>
      </c>
    </row>
    <row r="1471" spans="1:18" x14ac:dyDescent="0.35">
      <c r="A1471" s="5">
        <v>45747.7503125</v>
      </c>
      <c r="B1471" t="s">
        <v>305</v>
      </c>
      <c r="C1471">
        <v>7594.45028215</v>
      </c>
      <c r="D1471">
        <v>5.273923807048611</v>
      </c>
      <c r="E1471">
        <v>26.6</v>
      </c>
      <c r="F1471">
        <v>27</v>
      </c>
      <c r="G1471">
        <v>26</v>
      </c>
      <c r="H1471" s="3">
        <v>1025.3029693394201</v>
      </c>
      <c r="I1471">
        <v>1</v>
      </c>
      <c r="J1471">
        <v>1</v>
      </c>
      <c r="K1471">
        <v>0</v>
      </c>
      <c r="L1471">
        <v>0</v>
      </c>
      <c r="M1471">
        <v>45747.621666666666</v>
      </c>
      <c r="N1471">
        <v>45747.621666666666</v>
      </c>
      <c r="R1471">
        <f t="shared" si="19"/>
        <v>1015.77286496344</v>
      </c>
    </row>
    <row r="1472" spans="1:18" x14ac:dyDescent="0.35">
      <c r="A1472" s="5">
        <v>45747.753738425927</v>
      </c>
      <c r="B1472" t="s">
        <v>305</v>
      </c>
      <c r="C1472">
        <v>7599.3993968833329</v>
      </c>
      <c r="D1472">
        <v>5.2773606922800926</v>
      </c>
      <c r="E1472">
        <v>26.6</v>
      </c>
      <c r="F1472">
        <v>27</v>
      </c>
      <c r="G1472">
        <v>26</v>
      </c>
      <c r="H1472" s="3">
        <v>1025.3029693394201</v>
      </c>
      <c r="I1472">
        <v>1</v>
      </c>
      <c r="J1472">
        <v>1</v>
      </c>
      <c r="K1472">
        <v>1</v>
      </c>
      <c r="L1472">
        <v>0</v>
      </c>
      <c r="M1472">
        <v>45747.626712962963</v>
      </c>
      <c r="N1472">
        <v>45747.621666666666</v>
      </c>
      <c r="R1472">
        <f t="shared" si="19"/>
        <v>1015.77286496344</v>
      </c>
    </row>
    <row r="1473" spans="1:18" x14ac:dyDescent="0.35">
      <c r="A1473" s="5">
        <v>45747.757222222222</v>
      </c>
      <c r="B1473" t="s">
        <v>305</v>
      </c>
      <c r="C1473">
        <v>7604.4014381666666</v>
      </c>
      <c r="D1473">
        <v>5.2808343320601852</v>
      </c>
      <c r="E1473">
        <v>26.6</v>
      </c>
      <c r="F1473">
        <v>27</v>
      </c>
      <c r="G1473">
        <v>26</v>
      </c>
      <c r="H1473" s="3">
        <v>1025.3029693394201</v>
      </c>
      <c r="I1473">
        <v>1</v>
      </c>
      <c r="J1473">
        <v>1</v>
      </c>
      <c r="K1473">
        <v>0</v>
      </c>
      <c r="L1473">
        <v>0</v>
      </c>
      <c r="M1473">
        <v>45747.629224537042</v>
      </c>
      <c r="N1473">
        <v>45747.621666666666</v>
      </c>
      <c r="R1473">
        <f t="shared" si="19"/>
        <v>1015.77286496344</v>
      </c>
    </row>
    <row r="1474" spans="1:18" x14ac:dyDescent="0.35">
      <c r="A1474" s="5">
        <v>45747.760682870372</v>
      </c>
      <c r="B1474" t="s">
        <v>305</v>
      </c>
      <c r="C1474">
        <v>7609.3911571166664</v>
      </c>
      <c r="D1474">
        <v>5.2842994146643516</v>
      </c>
      <c r="E1474">
        <v>26.6</v>
      </c>
      <c r="F1474">
        <v>27</v>
      </c>
      <c r="G1474">
        <v>26</v>
      </c>
      <c r="H1474" s="3">
        <v>1025.3029693394201</v>
      </c>
      <c r="I1474">
        <v>1</v>
      </c>
      <c r="J1474">
        <v>1</v>
      </c>
      <c r="K1474">
        <v>0</v>
      </c>
      <c r="L1474">
        <v>0</v>
      </c>
      <c r="M1474">
        <v>45747.629224537042</v>
      </c>
      <c r="N1474">
        <v>45747.621666666666</v>
      </c>
      <c r="R1474">
        <f t="shared" si="19"/>
        <v>1015.77286496344</v>
      </c>
    </row>
    <row r="1475" spans="1:18" x14ac:dyDescent="0.35">
      <c r="A1475" s="5">
        <v>45747.764155092591</v>
      </c>
      <c r="B1475" t="s">
        <v>305</v>
      </c>
      <c r="C1475">
        <v>7614.3883414166667</v>
      </c>
      <c r="D1475">
        <v>5.287769681539352</v>
      </c>
      <c r="E1475">
        <v>26.4</v>
      </c>
      <c r="F1475">
        <v>27</v>
      </c>
      <c r="G1475">
        <v>26</v>
      </c>
      <c r="H1475" s="3">
        <v>1025.3029693394201</v>
      </c>
      <c r="I1475">
        <v>1</v>
      </c>
      <c r="J1475">
        <v>1</v>
      </c>
      <c r="K1475">
        <v>0</v>
      </c>
      <c r="L1475">
        <v>0</v>
      </c>
      <c r="M1475">
        <v>45747.629224537042</v>
      </c>
      <c r="N1475">
        <v>45747.621666666666</v>
      </c>
      <c r="R1475">
        <f t="shared" si="19"/>
        <v>1015.77286496344</v>
      </c>
    </row>
    <row r="1476" spans="1:18" x14ac:dyDescent="0.35">
      <c r="A1476" s="5">
        <v>45747.76761574074</v>
      </c>
      <c r="B1476" t="s">
        <v>305</v>
      </c>
      <c r="C1476">
        <v>7619.3716271000003</v>
      </c>
      <c r="D1476">
        <v>5.291230296597222</v>
      </c>
      <c r="E1476">
        <v>26.4</v>
      </c>
      <c r="F1476">
        <v>26.9</v>
      </c>
      <c r="G1476">
        <v>26</v>
      </c>
      <c r="H1476" s="3">
        <v>1025.3029693394201</v>
      </c>
      <c r="I1476">
        <v>1</v>
      </c>
      <c r="J1476">
        <v>1</v>
      </c>
      <c r="K1476">
        <v>0</v>
      </c>
      <c r="L1476">
        <v>0</v>
      </c>
      <c r="M1476">
        <v>45747.629224537042</v>
      </c>
      <c r="N1476">
        <v>45747.621666666666</v>
      </c>
      <c r="R1476">
        <f t="shared" si="19"/>
        <v>1015.77286496344</v>
      </c>
    </row>
    <row r="1477" spans="1:18" x14ac:dyDescent="0.35">
      <c r="A1477" s="5">
        <v>45747.771111111113</v>
      </c>
      <c r="B1477" t="s">
        <v>305</v>
      </c>
      <c r="C1477">
        <v>7624.4148363499999</v>
      </c>
      <c r="D1477">
        <v>5.2947325252430559</v>
      </c>
      <c r="E1477">
        <v>26.4</v>
      </c>
      <c r="F1477">
        <v>26.9</v>
      </c>
      <c r="G1477">
        <v>26</v>
      </c>
      <c r="H1477" s="3">
        <v>1025.3029693394201</v>
      </c>
      <c r="I1477">
        <v>1</v>
      </c>
      <c r="J1477">
        <v>1</v>
      </c>
      <c r="K1477">
        <v>0</v>
      </c>
      <c r="L1477">
        <v>0</v>
      </c>
      <c r="M1477">
        <v>45747.629224537042</v>
      </c>
      <c r="N1477">
        <v>45747.621666666666</v>
      </c>
      <c r="R1477">
        <f t="shared" si="19"/>
        <v>1015.77286496344</v>
      </c>
    </row>
    <row r="1478" spans="1:18" x14ac:dyDescent="0.35">
      <c r="A1478" s="5">
        <v>45747.774560185186</v>
      </c>
      <c r="B1478" t="s">
        <v>305</v>
      </c>
      <c r="C1478">
        <v>7629.3806465666667</v>
      </c>
      <c r="D1478">
        <v>5.2981810045601856</v>
      </c>
      <c r="E1478">
        <v>26.6</v>
      </c>
      <c r="F1478">
        <v>26.9</v>
      </c>
      <c r="G1478">
        <v>26</v>
      </c>
      <c r="H1478" s="3">
        <v>1025.3029693394201</v>
      </c>
      <c r="I1478">
        <v>1</v>
      </c>
      <c r="J1478">
        <v>1</v>
      </c>
      <c r="K1478">
        <v>1</v>
      </c>
      <c r="L1478">
        <v>0</v>
      </c>
      <c r="M1478">
        <v>45747.648993055554</v>
      </c>
      <c r="N1478">
        <v>45747.621666666666</v>
      </c>
      <c r="R1478">
        <f t="shared" si="19"/>
        <v>1015.77286496344</v>
      </c>
    </row>
    <row r="1479" spans="1:18" x14ac:dyDescent="0.35">
      <c r="A1479" s="5">
        <v>45747.778043981481</v>
      </c>
      <c r="B1479" t="s">
        <v>305</v>
      </c>
      <c r="C1479">
        <v>7634.3869274166664</v>
      </c>
      <c r="D1479">
        <v>5.3016575884837964</v>
      </c>
      <c r="E1479">
        <v>26.6</v>
      </c>
      <c r="F1479">
        <v>27</v>
      </c>
      <c r="G1479">
        <v>26</v>
      </c>
      <c r="H1479" s="3">
        <v>1025.3029693394201</v>
      </c>
      <c r="I1479">
        <v>1</v>
      </c>
      <c r="J1479">
        <v>1</v>
      </c>
      <c r="K1479">
        <v>0</v>
      </c>
      <c r="L1479">
        <v>0</v>
      </c>
      <c r="M1479">
        <v>45747.651504629626</v>
      </c>
      <c r="N1479">
        <v>45747.621666666666</v>
      </c>
      <c r="R1479">
        <f t="shared" si="19"/>
        <v>1015.77286496344</v>
      </c>
    </row>
    <row r="1480" spans="1:18" x14ac:dyDescent="0.35">
      <c r="A1480" s="5">
        <v>45747.781759259262</v>
      </c>
      <c r="B1480" t="s">
        <v>305</v>
      </c>
      <c r="C1480">
        <v>7639.7484754666666</v>
      </c>
      <c r="D1480">
        <v>5.3053808857407407</v>
      </c>
      <c r="E1480">
        <v>26.6</v>
      </c>
      <c r="F1480">
        <v>27</v>
      </c>
      <c r="G1480">
        <v>26</v>
      </c>
      <c r="H1480" s="3">
        <v>1025.3029693394201</v>
      </c>
      <c r="I1480">
        <v>1</v>
      </c>
      <c r="J1480">
        <v>1</v>
      </c>
      <c r="K1480">
        <v>0</v>
      </c>
      <c r="L1480">
        <v>0</v>
      </c>
      <c r="M1480">
        <v>45747.651504629626</v>
      </c>
      <c r="N1480">
        <v>45747.621666666666</v>
      </c>
      <c r="R1480">
        <f t="shared" si="19"/>
        <v>1015.77286496344</v>
      </c>
    </row>
    <row r="1481" spans="1:18" x14ac:dyDescent="0.35">
      <c r="A1481" s="5">
        <v>45747.785324074073</v>
      </c>
      <c r="B1481" t="s">
        <v>305</v>
      </c>
      <c r="C1481">
        <v>7644.875694516667</v>
      </c>
      <c r="D1481">
        <v>5.3089414545254634</v>
      </c>
      <c r="E1481">
        <v>26.6</v>
      </c>
      <c r="F1481">
        <v>27</v>
      </c>
      <c r="G1481">
        <v>26</v>
      </c>
      <c r="H1481" s="3">
        <v>1025.3029693394201</v>
      </c>
      <c r="I1481">
        <v>1</v>
      </c>
      <c r="J1481">
        <v>1</v>
      </c>
      <c r="K1481">
        <v>0</v>
      </c>
      <c r="L1481">
        <v>0</v>
      </c>
      <c r="M1481">
        <v>45747.651504629626</v>
      </c>
      <c r="N1481">
        <v>45747.621666666666</v>
      </c>
      <c r="R1481">
        <f t="shared" si="19"/>
        <v>1015.77286496344</v>
      </c>
    </row>
    <row r="1482" spans="1:18" x14ac:dyDescent="0.35">
      <c r="A1482" s="5">
        <v>45747.788888888885</v>
      </c>
      <c r="B1482" t="s">
        <v>305</v>
      </c>
      <c r="C1482">
        <v>7650.0040869499999</v>
      </c>
      <c r="D1482">
        <v>5.3125028381597224</v>
      </c>
      <c r="E1482">
        <v>26.4</v>
      </c>
      <c r="F1482">
        <v>27</v>
      </c>
      <c r="G1482">
        <v>26</v>
      </c>
      <c r="H1482" s="3">
        <v>1025.3029693394201</v>
      </c>
      <c r="I1482">
        <v>1</v>
      </c>
      <c r="J1482">
        <v>1</v>
      </c>
      <c r="K1482">
        <v>0</v>
      </c>
      <c r="L1482">
        <v>0</v>
      </c>
      <c r="M1482">
        <v>45747.651504629626</v>
      </c>
      <c r="N1482">
        <v>45747.621666666666</v>
      </c>
      <c r="R1482">
        <f t="shared" si="19"/>
        <v>1015.77286496344</v>
      </c>
    </row>
    <row r="1483" spans="1:18" x14ac:dyDescent="0.35">
      <c r="A1483" s="5">
        <v>45747.791967592595</v>
      </c>
      <c r="B1483" t="s">
        <v>305</v>
      </c>
      <c r="C1483">
        <v>7654.4453096666666</v>
      </c>
      <c r="D1483">
        <v>5.3155870206018516</v>
      </c>
      <c r="E1483">
        <v>26.4</v>
      </c>
      <c r="F1483">
        <v>27</v>
      </c>
      <c r="G1483">
        <v>26</v>
      </c>
      <c r="H1483" s="3">
        <v>1025.3029693394201</v>
      </c>
      <c r="I1483">
        <v>1</v>
      </c>
      <c r="J1483">
        <v>1</v>
      </c>
      <c r="K1483">
        <v>1</v>
      </c>
      <c r="L1483">
        <v>0</v>
      </c>
      <c r="M1483">
        <v>45747.666226851856</v>
      </c>
      <c r="N1483">
        <v>45747.621666666666</v>
      </c>
      <c r="R1483">
        <f t="shared" si="19"/>
        <v>1015.77286496344</v>
      </c>
    </row>
    <row r="1484" spans="1:18" x14ac:dyDescent="0.35">
      <c r="A1484" s="5">
        <v>45747.795393518521</v>
      </c>
      <c r="B1484" t="s">
        <v>305</v>
      </c>
      <c r="C1484">
        <v>7659.3745843333336</v>
      </c>
      <c r="D1484">
        <v>5.3190101280092597</v>
      </c>
      <c r="E1484">
        <v>26.6</v>
      </c>
      <c r="F1484">
        <v>27</v>
      </c>
      <c r="G1484">
        <v>26</v>
      </c>
      <c r="H1484" s="3">
        <v>1025.3029693394201</v>
      </c>
      <c r="I1484">
        <v>1</v>
      </c>
      <c r="J1484">
        <v>1</v>
      </c>
      <c r="K1484">
        <v>0</v>
      </c>
      <c r="L1484">
        <v>0</v>
      </c>
      <c r="M1484">
        <v>45747.668379629627</v>
      </c>
      <c r="N1484">
        <v>45747.621666666666</v>
      </c>
      <c r="R1484">
        <f t="shared" si="19"/>
        <v>1015.77286496344</v>
      </c>
    </row>
    <row r="1485" spans="1:18" x14ac:dyDescent="0.35">
      <c r="A1485" s="5">
        <v>45747.79886574074</v>
      </c>
      <c r="B1485" t="s">
        <v>305</v>
      </c>
      <c r="C1485">
        <v>7664.3812560166671</v>
      </c>
      <c r="D1485">
        <v>5.3224869833449073</v>
      </c>
      <c r="E1485">
        <v>26.6</v>
      </c>
      <c r="F1485">
        <v>27</v>
      </c>
      <c r="G1485">
        <v>26</v>
      </c>
      <c r="H1485" s="3">
        <v>1025.3029693394201</v>
      </c>
      <c r="I1485">
        <v>1</v>
      </c>
      <c r="J1485">
        <v>1</v>
      </c>
      <c r="K1485">
        <v>0</v>
      </c>
      <c r="L1485">
        <v>0</v>
      </c>
      <c r="M1485">
        <v>45747.668379629627</v>
      </c>
      <c r="N1485">
        <v>45747.621666666666</v>
      </c>
      <c r="R1485">
        <f t="shared" si="19"/>
        <v>1015.77286496344</v>
      </c>
    </row>
    <row r="1486" spans="1:18" x14ac:dyDescent="0.35">
      <c r="A1486" s="5">
        <v>45747.802349537036</v>
      </c>
      <c r="B1486" t="s">
        <v>305</v>
      </c>
      <c r="C1486">
        <v>7669.3866202166664</v>
      </c>
      <c r="D1486">
        <v>5.3259629307060186</v>
      </c>
      <c r="E1486">
        <v>26.6</v>
      </c>
      <c r="F1486">
        <v>27</v>
      </c>
      <c r="G1486">
        <v>26</v>
      </c>
      <c r="H1486" s="3">
        <v>1025.3029693394201</v>
      </c>
      <c r="I1486">
        <v>1</v>
      </c>
      <c r="J1486">
        <v>1</v>
      </c>
      <c r="K1486">
        <v>0</v>
      </c>
      <c r="L1486">
        <v>0</v>
      </c>
      <c r="M1486">
        <v>45747.668379629627</v>
      </c>
      <c r="N1486">
        <v>45747.621666666666</v>
      </c>
      <c r="R1486">
        <f t="shared" si="19"/>
        <v>1015.77286496344</v>
      </c>
    </row>
    <row r="1487" spans="1:18" x14ac:dyDescent="0.35">
      <c r="A1487" s="5">
        <v>45747.805844907409</v>
      </c>
      <c r="B1487" t="s">
        <v>305</v>
      </c>
      <c r="C1487">
        <v>7674.4273980333337</v>
      </c>
      <c r="D1487">
        <v>5.3294634708564814</v>
      </c>
      <c r="E1487">
        <v>26.6</v>
      </c>
      <c r="F1487">
        <v>27</v>
      </c>
      <c r="G1487">
        <v>26</v>
      </c>
      <c r="H1487" s="3">
        <v>1025.3029693394201</v>
      </c>
      <c r="I1487">
        <v>1</v>
      </c>
      <c r="J1487">
        <v>1</v>
      </c>
      <c r="K1487">
        <v>0</v>
      </c>
      <c r="L1487">
        <v>0</v>
      </c>
      <c r="M1487">
        <v>45747.668379629627</v>
      </c>
      <c r="N1487">
        <v>45747.621666666666</v>
      </c>
      <c r="R1487">
        <f t="shared" si="19"/>
        <v>1015.77286496344</v>
      </c>
    </row>
    <row r="1488" spans="1:18" x14ac:dyDescent="0.35">
      <c r="A1488" s="5">
        <v>45747.809293981481</v>
      </c>
      <c r="B1488" t="s">
        <v>305</v>
      </c>
      <c r="C1488">
        <v>7679.3862023000001</v>
      </c>
      <c r="D1488">
        <v>5.3329070849305555</v>
      </c>
      <c r="E1488">
        <v>26.6</v>
      </c>
      <c r="F1488">
        <v>27</v>
      </c>
      <c r="G1488">
        <v>26</v>
      </c>
      <c r="H1488" s="3">
        <v>1025.3029693394201</v>
      </c>
      <c r="I1488">
        <v>1</v>
      </c>
      <c r="J1488">
        <v>1</v>
      </c>
      <c r="K1488">
        <v>0</v>
      </c>
      <c r="L1488">
        <v>0</v>
      </c>
      <c r="M1488">
        <v>45747.668379629627</v>
      </c>
      <c r="N1488">
        <v>45747.621666666666</v>
      </c>
      <c r="R1488">
        <f t="shared" si="19"/>
        <v>1015.77286496344</v>
      </c>
    </row>
  </sheetData>
  <pageMargins left="0.7" right="0.7" top="0.75" bottom="0.75" header="0.3" footer="0.3"/>
  <ignoredErrors>
    <ignoredError sqref="A1:Q856 A858:N1488 A857:N857 P857:Q857 P858:Q1488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5" x14ac:dyDescent="0.35"/>
  <sheetData>
    <row r="1" spans="1:6" x14ac:dyDescent="0.35">
      <c r="A1" t="s">
        <v>290</v>
      </c>
      <c r="B1" t="s">
        <v>180</v>
      </c>
      <c r="C1" t="s">
        <v>291</v>
      </c>
      <c r="D1" t="s">
        <v>306</v>
      </c>
      <c r="E1" t="s">
        <v>307</v>
      </c>
      <c r="F1" t="s">
        <v>308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309</v>
      </c>
      <c r="B1" t="s">
        <v>310</v>
      </c>
      <c r="C1" t="s">
        <v>311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309</v>
      </c>
      <c r="B1" t="s">
        <v>310</v>
      </c>
      <c r="C1" t="s">
        <v>190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309</v>
      </c>
      <c r="B1" t="s">
        <v>310</v>
      </c>
      <c r="C1" t="s">
        <v>190</v>
      </c>
      <c r="D1" t="s">
        <v>311</v>
      </c>
      <c r="E1" t="s">
        <v>312</v>
      </c>
      <c r="F1" t="s">
        <v>313</v>
      </c>
      <c r="G1" t="s">
        <v>314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2026-01-14T13:52:09Z</dcterms:modified>
</cp:coreProperties>
</file>