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b7442eade2101fd7/Marlon/AlphaNumerico/"/>
    </mc:Choice>
  </mc:AlternateContent>
  <xr:revisionPtr revIDLastSave="3" documentId="11_5B3D9963265A1047AE094AC745EC4561C9957ABB" xr6:coauthVersionLast="47" xr6:coauthVersionMax="47" xr10:uidLastSave="{769325ED-19B9-49C7-9B5E-620757EC8F4B}"/>
  <bookViews>
    <workbookView xWindow="28680" yWindow="-120" windowWidth="29040" windowHeight="15720" activeTab="1" xr2:uid="{00000000-000D-0000-FFFF-FFFF00000000}"/>
  </bookViews>
  <sheets>
    <sheet name="Coleta" sheetId="1" r:id="rId1"/>
    <sheet name="Instruções" sheetId="2" r:id="rId2"/>
    <sheet name="Resumo" sheetId="3" r:id="rId3"/>
  </sheets>
  <calcPr calcId="0"/>
</workbook>
</file>

<file path=xl/sharedStrings.xml><?xml version="1.0" encoding="utf-8"?>
<sst xmlns="http://schemas.openxmlformats.org/spreadsheetml/2006/main" count="19" uniqueCount="19">
  <si>
    <t>Arquivo (caminho completo)</t>
  </si>
  <si>
    <t>Linha</t>
  </si>
  <si>
    <t>Categoria (Seleção)</t>
  </si>
  <si>
    <t>Trecho (até ~120 chars)</t>
  </si>
  <si>
    <t>Projeto/CSProj</t>
  </si>
  <si>
    <t>Observação</t>
  </si>
  <si>
    <t>Ação Proposta</t>
  </si>
  <si>
    <t>Prioridade (Seleção)</t>
  </si>
  <si>
    <t>Como usar (Visual Studio 2022):</t>
  </si>
  <si>
    <t>1) Abra a solução &gt; Ctrl+Shift+F (Localizar em Arquivos).</t>
  </si>
  <si>
    <t>2) Marque 'Usar expressão regular (.*)' e em 'Procurar em' selecione 'Solução'.</t>
  </si>
  <si>
    <t>3) Em 'Arquivos de tipo' use: *.cs;*.config;*.json</t>
  </si>
  <si>
    <t>4) Rode cada termo e copie TODOS os resultados (clique na janela 'Find Results', Ctrl+A, Ctrl+C).</t>
  </si>
  <si>
    <t>5) Cole na planilha 'Coleta' na coluna D (Trecho).</t>
  </si>
  <si>
    <t>6) Preencha as colunas: Arquivo, Linha, Categoria, Projeto, Observação, Ação Proposta, Prioridade.</t>
  </si>
  <si>
    <t>Categorias sugeridas: Validação DV, Regex/14 dígitos, Máscara UI, Sanitização, Conversão numérica, Contrato/Schema, Outro.</t>
  </si>
  <si>
    <t>Prioridade: Alta (quebra imediata), Média (ajuste necessário), Baixa (cosmético/legado).</t>
  </si>
  <si>
    <t>Dica:</t>
  </si>
  <si>
    <t>Use Dados &gt; Tabela Dinâmica para resumir por Categoria e Prioridade.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</si>
</sst>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7" customWidth="1"/>
    <col min="2" max="2" width="8" customWidth="1"/>
    <col min="3" max="3" width="22" customWidth="1"/>
    <col min="4" max="4" width="80" customWidth="1"/>
    <col min="5" max="5" width="22" customWidth="1"/>
    <col min="6" max="7" width="28" customWidth="1"/>
    <col min="8" max="8" width="25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</sheetData>
  <dataValidations count="2">
    <dataValidation type="list" allowBlank="1" showInputMessage="1" showErrorMessage="1" sqref="C2:C2000" xr:uid="{00000000-0002-0000-0000-000000000000}">
      <formula1>"Validação DV,Regex/14 dígitos,Máscara UI,Sanitização,Conversão numérica,Contrato/Schema,Outro"</formula1>
    </dataValidation>
    <dataValidation type="list" allowBlank="1" showInputMessage="1" showErrorMessage="1" sqref="H2:H2000" xr:uid="{00000000-0002-0000-0000-000001000000}">
      <formula1>"Alta,Média,Baixa"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tabSelected="1" workbookViewId="0"/>
  </sheetViews>
  <sheetFormatPr defaultRowHeight="15" x14ac:dyDescent="0.25"/>
  <cols>
    <col min="1" max="1" width="110" customWidth="1"/>
  </cols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14</v>
      </c>
    </row>
    <row r="9" spans="1:1" x14ac:dyDescent="0.25">
      <c r="A9" t="s">
        <v>15</v>
      </c>
    </row>
    <row r="10" spans="1:1" x14ac:dyDescent="0.25">
      <c r="A10" t="s">
        <v>16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/>
  </sheetViews>
  <sheetFormatPr defaultRowHeight="15" x14ac:dyDescent="0.25"/>
  <cols>
    <col min="1" max="1" width="24" customWidth="1"/>
    <col min="2" max="2" width="100" customWidth="1"/>
  </cols>
  <sheetData>
    <row r="1" spans="1:2" x14ac:dyDescent="0.25">
      <c r="A1" t="s">
        <v>17</v>
      </c>
      <c r="B1" t="s">
        <v>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Coleta</vt:lpstr>
      <vt:lpstr>Instruções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Marlon Fernandes</cp:lastModifiedBy>
  <dcterms:created xsi:type="dcterms:W3CDTF">2025-08-28T14:10:43Z</dcterms:created>
  <dcterms:modified xsi:type="dcterms:W3CDTF">2025-08-28T14:22:53Z</dcterms:modified>
</cp:coreProperties>
</file>