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uricio\Downloads\inquest\"/>
    </mc:Choice>
  </mc:AlternateContent>
  <xr:revisionPtr revIDLastSave="0" documentId="13_ncr:1_{71B8761D-5663-4B41-BF2D-C963FA955FDD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Apoyo" sheetId="17" r:id="rId1"/>
    <sheet name="Hoja1" sheetId="18" state="hidden" r:id="rId2"/>
    <sheet name="NEG. IC" sheetId="13" r:id="rId3"/>
    <sheet name="BP Wealth M. " sheetId="16" r:id="rId4"/>
    <sheet name="Corredora " sheetId="15" r:id="rId5"/>
    <sheet name="Asset Manag" sheetId="14" r:id="rId6"/>
  </sheets>
  <definedNames>
    <definedName name="_xlnm.Print_Area" localSheetId="5">'Asset Manag'!$A$1:$J$45</definedName>
    <definedName name="_xlnm.Print_Titles" localSheetId="5">'Asset Manag'!$1:$1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<sst xmlns="http://schemas.openxmlformats.org/spreadsheetml/2006/main" count="611" uniqueCount="539">
  <si>
    <t>NOMBRE GENÉRICO  DEL CARGO</t>
  </si>
  <si>
    <t>NOMBRE DEL CARGO EN INSTITUCIÓN ENCUESTADA</t>
  </si>
  <si>
    <t>BONO TARGET EN $</t>
  </si>
  <si>
    <t>CB-01</t>
  </si>
  <si>
    <t>GERENTE GENERAL CORREDORA DE BOLSA</t>
  </si>
  <si>
    <t>CB-02</t>
  </si>
  <si>
    <t>GERENTE DISTRIBUCIÓN MERCADO PROFESIONAL</t>
  </si>
  <si>
    <t>CB-03</t>
  </si>
  <si>
    <t xml:space="preserve">SUBGERENTE MESA DISTRIBUCIÓN CORREDORA DE BOLSA </t>
  </si>
  <si>
    <t>CB-04</t>
  </si>
  <si>
    <t xml:space="preserve">OPERADOR DE MESA DISTRIBUCIÓN SENIOR </t>
  </si>
  <si>
    <t>CB-05</t>
  </si>
  <si>
    <t xml:space="preserve">OPERADOR DE MESA DISTRIBUCIÓN </t>
  </si>
  <si>
    <t>CB-06</t>
  </si>
  <si>
    <t>OPERADOR DE MESA DISTRIBUCIÓN JUNIOR</t>
  </si>
  <si>
    <t>CB-07</t>
  </si>
  <si>
    <t>GERENTE DE INVERSIONES  CORREDORA DE BOLSA</t>
  </si>
  <si>
    <t>CB-08</t>
  </si>
  <si>
    <t>SUBGERENTE MESA DE DINERO /TRADING CB</t>
  </si>
  <si>
    <t>CB-09</t>
  </si>
  <si>
    <t>JEFE DE OPERADOR DE MESA DE DINERO/ TRADING CB</t>
  </si>
  <si>
    <t>CB-10</t>
  </si>
  <si>
    <t>OPERADOR DE MESA DE DINERO/ TRADING SENIOR CB</t>
  </si>
  <si>
    <t>CB-11</t>
  </si>
  <si>
    <t>OPERADOR DE MESA DE DINERO/ TRADING CB</t>
  </si>
  <si>
    <t>CB-12</t>
  </si>
  <si>
    <t>OPERADOR DE MESA DE DINERO/TRADING JUNIOR CB</t>
  </si>
  <si>
    <t>CB-13</t>
  </si>
  <si>
    <t>SUBGERENTE  COMERCIAL PERSONAS CB</t>
  </si>
  <si>
    <t>CB-14</t>
  </si>
  <si>
    <t>JEFE COMERCIAL PERSONAS CB</t>
  </si>
  <si>
    <t>BONO TARGET EN N° DE RBM</t>
  </si>
  <si>
    <t>CÓD. CARGO</t>
  </si>
  <si>
    <t>VII. BANCA PRIVADA / WEALTH MANAGEMENT</t>
  </si>
  <si>
    <t>BP-00</t>
  </si>
  <si>
    <t>BP-01</t>
  </si>
  <si>
    <t>BP-02</t>
  </si>
  <si>
    <t xml:space="preserve">GERENTE DE EQUIPO 1 BANCA PRIVADA / WM  </t>
  </si>
  <si>
    <t>BP-03</t>
  </si>
  <si>
    <t xml:space="preserve">GERENTE DE EQUIPO 2 BANCA PRIVADA / WM  </t>
  </si>
  <si>
    <t>BP-05</t>
  </si>
  <si>
    <t xml:space="preserve">SUBGERENTE BANQUERO </t>
  </si>
  <si>
    <t>BP-06</t>
  </si>
  <si>
    <t>BANQUERO SR.</t>
  </si>
  <si>
    <t>BP-07</t>
  </si>
  <si>
    <t>BANQUERO PLENO</t>
  </si>
  <si>
    <t>BP-08</t>
  </si>
  <si>
    <t>BANQUERO JR.</t>
  </si>
  <si>
    <t>BP-09</t>
  </si>
  <si>
    <t>ASISTENTE COMERCIAL BANCA PRIVADA / WM</t>
  </si>
  <si>
    <t>BP-10</t>
  </si>
  <si>
    <t>BP-11</t>
  </si>
  <si>
    <t>ANALISTA DE INVERSIONES SR.</t>
  </si>
  <si>
    <t>BP-12</t>
  </si>
  <si>
    <t>ANALISTA DE INVERSIONES PLENO</t>
  </si>
  <si>
    <t>BP-13</t>
  </si>
  <si>
    <t>ANALISTA DE INVERSIONES JR.</t>
  </si>
  <si>
    <t>BP-14</t>
  </si>
  <si>
    <t>GERENTE / SUBGTE OPERACIONES BANCA PRIVADA / WM</t>
  </si>
  <si>
    <t>BP-15</t>
  </si>
  <si>
    <t>SUBGERENTE / JEFE MIDDLE OFFICE BANCA PRIVADA / WM</t>
  </si>
  <si>
    <t>BP-17</t>
  </si>
  <si>
    <t>FECHA DE NACIMIENTO
(dd/mm/aaaa)</t>
  </si>
  <si>
    <t>GENERO 
(Masculino ó Femenino)</t>
  </si>
  <si>
    <t>NIVEL DEL CARGO
(HAY, MERCER O GGS)</t>
  </si>
  <si>
    <t>VIII. CARGOS DE APOYO PARA LAS ÁREAS DE ASSET MANAGEMENT Y CORREDORES DE BOLSA</t>
  </si>
  <si>
    <t>GERENTE DE RIESGO</t>
  </si>
  <si>
    <t>GERENTE LEGAL / FISCAL</t>
  </si>
  <si>
    <t>GERENTE AUDITORÍA</t>
  </si>
  <si>
    <t>GERENTE / SUBGERENTE DE COMPLIANCE</t>
  </si>
  <si>
    <t>GERENTE DE MARKETING</t>
  </si>
  <si>
    <t xml:space="preserve"> FECHA DE NACIMIENTO
(dd/mm/aaaa) </t>
  </si>
  <si>
    <t xml:space="preserve"> GENERO 
(Masculino ó Femenino) </t>
  </si>
  <si>
    <t>VI. ASSET MANAGEMENT</t>
  </si>
  <si>
    <t>AM-01</t>
  </si>
  <si>
    <t>GERENTE GENERAL ASSET MANAGEMENT</t>
  </si>
  <si>
    <t>VI. ASSET MANAGEMENT: COMERCIAL</t>
  </si>
  <si>
    <t>AM-02</t>
  </si>
  <si>
    <t>GERENTE COMERCIAL INSTITUCIONALES ASSET MANAGEMENT</t>
  </si>
  <si>
    <t>AM-03</t>
  </si>
  <si>
    <t>SUBGERENTE COMERCIAL INSTITUCIONALES</t>
  </si>
  <si>
    <t>EJECUTIVO VENTAS INSTITUCIONALES</t>
  </si>
  <si>
    <t>AM-05</t>
  </si>
  <si>
    <t>GERENTE COMERCIAL EMPRESAS / PERSONAS ASSET MANAGEMENT</t>
  </si>
  <si>
    <t>AM-08</t>
  </si>
  <si>
    <t>SUBGERENTE COMERCIAL  EMPRESAS</t>
  </si>
  <si>
    <t>AM-09</t>
  </si>
  <si>
    <t xml:space="preserve">SUBGERENTE COMERCIAL PERSONAS </t>
  </si>
  <si>
    <t>AM-10</t>
  </si>
  <si>
    <t>JEFE COMERCIAL PERSONAS</t>
  </si>
  <si>
    <t>AM-11</t>
  </si>
  <si>
    <t>AM-12</t>
  </si>
  <si>
    <t>PRODUCT MANAGER</t>
  </si>
  <si>
    <t>VI. ASSET MANAGEMENT: INVERSIONES</t>
  </si>
  <si>
    <t>AM-13</t>
  </si>
  <si>
    <t>AM-14</t>
  </si>
  <si>
    <t>AM-15</t>
  </si>
  <si>
    <t>AM-16</t>
  </si>
  <si>
    <t>PORTFOLIO MANAGER SENIOR ASSET MANAGEMENT</t>
  </si>
  <si>
    <t>AM-17</t>
  </si>
  <si>
    <t>PORTFOLIO MANAGER ASSET MANAGEMENT</t>
  </si>
  <si>
    <t>AM-19</t>
  </si>
  <si>
    <t xml:space="preserve">PORTFOLIO MANAGER  JR/ OPERADOR DE MESA ASSET MANAGEMENT </t>
  </si>
  <si>
    <t>AM-20</t>
  </si>
  <si>
    <t xml:space="preserve">PORTFOLIO MANAGER / ANALISTA ASSET MANAGEMENT </t>
  </si>
  <si>
    <t>AM-21</t>
  </si>
  <si>
    <t>GERENTE /SUBGERENTE DE EJECUCIÓN ASSET MANAGEMENT</t>
  </si>
  <si>
    <t>AM-22</t>
  </si>
  <si>
    <t>OPERADOR DE MESA DE EJECUCIÓN ASSET MANAGER SENIOR</t>
  </si>
  <si>
    <t>AM-23</t>
  </si>
  <si>
    <t xml:space="preserve">OPERADOR DE MESA DE EJECUCIÓN ASSET MANAGER </t>
  </si>
  <si>
    <t>AM-24</t>
  </si>
  <si>
    <t>OPERADOR DE MESA DE EJECUCIÓN JR. ASSET MANAGER</t>
  </si>
  <si>
    <t>VI. ASSET MANAGEMENT: ESTUDIOS / RESEARCH</t>
  </si>
  <si>
    <t>AM-27</t>
  </si>
  <si>
    <t>GERENTE DE ASSET ALLOCATION  "BUY SIDE"</t>
  </si>
  <si>
    <t>AM-28</t>
  </si>
  <si>
    <t>AM-30</t>
  </si>
  <si>
    <t>ANALISTA RESEARCH / ASSET ALLOCATION SR</t>
  </si>
  <si>
    <t>AM-31</t>
  </si>
  <si>
    <t xml:space="preserve">ANALISTA RESEARCH /ASSET ALLOCATION </t>
  </si>
  <si>
    <t>AM-32</t>
  </si>
  <si>
    <t>ANALISTA RESEARCH /ASSET ALLOCATION  JR.</t>
  </si>
  <si>
    <t>VI. ASSET MANAGEMENT: FONDOS INMOBILIARIOS</t>
  </si>
  <si>
    <t>AM-33</t>
  </si>
  <si>
    <t>GERENTE FONDOS  INMOBILIARIOS</t>
  </si>
  <si>
    <t>AM-34</t>
  </si>
  <si>
    <t>SUBGERENTE FONDOS  INMOBILIARIOS</t>
  </si>
  <si>
    <t>AM-36</t>
  </si>
  <si>
    <t>ANALISTA SR FONDOS INMOBILIARIOS</t>
  </si>
  <si>
    <t>AM-37</t>
  </si>
  <si>
    <t>ANALISTA PLENO FONDOS INMOBILIARIOS</t>
  </si>
  <si>
    <t>AM-38</t>
  </si>
  <si>
    <t>ANALISTA JR FONDOS INMOBILIARIOS</t>
  </si>
  <si>
    <t>AM-39</t>
  </si>
  <si>
    <t>AM-40</t>
  </si>
  <si>
    <t>GERENTE ACTIVOS ALTERNATIVOS</t>
  </si>
  <si>
    <t>AM-41</t>
  </si>
  <si>
    <t>SUBGERENTE  ACTIVOS ALTERNATIVOS</t>
  </si>
  <si>
    <t>AM-42</t>
  </si>
  <si>
    <t>I. MESA DE DINERO: TRADING / DISTRIBUCIÓN / BALANCE</t>
  </si>
  <si>
    <t>W-00</t>
  </si>
  <si>
    <t>F-00</t>
  </si>
  <si>
    <t>F-01</t>
  </si>
  <si>
    <t>F-02</t>
  </si>
  <si>
    <t>F-03</t>
  </si>
  <si>
    <t>F-051</t>
  </si>
  <si>
    <t>F-052</t>
  </si>
  <si>
    <t>F-061</t>
  </si>
  <si>
    <t>SUBGERENTE DE MESA DE TRADING</t>
  </si>
  <si>
    <t>F-062</t>
  </si>
  <si>
    <t>F-071</t>
  </si>
  <si>
    <t>SUBGERENTE DE MESA BALANCE</t>
  </si>
  <si>
    <t>F-072</t>
  </si>
  <si>
    <t>F-081</t>
  </si>
  <si>
    <t>SUBGERENTE DERIVADOS Y /O PRODUCTOS ESTRUCTURADOS (DISTRIBUCIÓN)</t>
  </si>
  <si>
    <t>F-082</t>
  </si>
  <si>
    <t>F-09</t>
  </si>
  <si>
    <t>EJECUTIVO SR DERIVADOS / PRODUCTOS ESTRUCTURADOS (DISTRIBUCIÓN)</t>
  </si>
  <si>
    <t>F-10</t>
  </si>
  <si>
    <t>EJECUTIVO DERIVADOS Y /O PRODUCTOS ESTRUCTURADOS (DISTRIBUCIÓN)</t>
  </si>
  <si>
    <t>F-14</t>
  </si>
  <si>
    <t>OPERADOR DE MESA SR  (TRADING)</t>
  </si>
  <si>
    <t>F-15</t>
  </si>
  <si>
    <t>OPERADOR DE MESA SR  (BALANCE)</t>
  </si>
  <si>
    <t>F-16</t>
  </si>
  <si>
    <t>OPERADOR DE MESA  (TRADING)</t>
  </si>
  <si>
    <t>F-17</t>
  </si>
  <si>
    <t>OPERADOR DE MESA  (BALANCE)</t>
  </si>
  <si>
    <t>F-18</t>
  </si>
  <si>
    <t>OPERADOR DE MESA JR. (TRADING)</t>
  </si>
  <si>
    <t>F-19</t>
  </si>
  <si>
    <t>OPERADOR DE MESA JR. (BALANCE)</t>
  </si>
  <si>
    <t>F-20</t>
  </si>
  <si>
    <t>OPERADOR MESA DE DISTRIBUCIÓN SR</t>
  </si>
  <si>
    <t>F-21</t>
  </si>
  <si>
    <t>OPERADOR MESA DE DISTRIBUCIÓN</t>
  </si>
  <si>
    <t>F-22</t>
  </si>
  <si>
    <t>OPERADOR MESA DISTRIBUCIÓN JR.</t>
  </si>
  <si>
    <t>I. MESA DE DINERO: CARGOS DE APOYO</t>
  </si>
  <si>
    <t>F-23</t>
  </si>
  <si>
    <t>GERENTE / SUBG BACK OFFICE MESA DINERO BANCO</t>
  </si>
  <si>
    <t>F-24</t>
  </si>
  <si>
    <t>GERENTE / SUBG BACK OFFICE MESA DINERO FILIAL</t>
  </si>
  <si>
    <t>F-25</t>
  </si>
  <si>
    <t>F-26</t>
  </si>
  <si>
    <t>F-27</t>
  </si>
  <si>
    <t>MARKET RISK CONTROLLER</t>
  </si>
  <si>
    <t>F-30</t>
  </si>
  <si>
    <t>JEFE DE MIDDLE OFFICE</t>
  </si>
  <si>
    <t>I. MESA DE DINERO: NEGOCIO INTERNACIONAL</t>
  </si>
  <si>
    <t>F-31</t>
  </si>
  <si>
    <t>F-32</t>
  </si>
  <si>
    <t>EJECUTIVO NEGOCIO INTERNACIONAL SR</t>
  </si>
  <si>
    <t>F-33</t>
  </si>
  <si>
    <t>EJECUTIVO NEGOCIO INTERNACIONAL PLENO</t>
  </si>
  <si>
    <t>EJECUTIVO SR BANCA CORPORATIVA</t>
  </si>
  <si>
    <t>EJECUTIVO PLENO BANCA CORPORATIVA</t>
  </si>
  <si>
    <t>BCC-10</t>
  </si>
  <si>
    <t>EJECUTIVO PLENO DE BANCA TRANSACC. CORP. PLENO</t>
  </si>
  <si>
    <t>BCC-11</t>
  </si>
  <si>
    <t>EJECUTIVO DE BANCA TRANSACCIONAL CORP. JR.</t>
  </si>
  <si>
    <t>EJECUTIVO DE VENTAS SR CASH MANAGEMENT (SALES)</t>
  </si>
  <si>
    <t>EJECUTIVO DE VENTAS PLENO CASH MANAGEMENT (SALES)</t>
  </si>
  <si>
    <t>PRODUCT MANAGER PLENO CASH MANAGEMENT</t>
  </si>
  <si>
    <t>PRODUCT MANAGER JR. CASH MANAGEMENT</t>
  </si>
  <si>
    <t>BT-10</t>
  </si>
  <si>
    <t>BT-12</t>
  </si>
  <si>
    <t>JEFE DE IMPLEM. CASH MGMT LOCAL</t>
  </si>
  <si>
    <t>BT-13</t>
  </si>
  <si>
    <t xml:space="preserve">TÉCNICO IMPLEM. CASH MGMT </t>
  </si>
  <si>
    <t>BT-14</t>
  </si>
  <si>
    <t>BI-01</t>
  </si>
  <si>
    <t>BI-02</t>
  </si>
  <si>
    <t>BI-03</t>
  </si>
  <si>
    <t>BI-04</t>
  </si>
  <si>
    <t xml:space="preserve">ASSOCIATE SR BANCA  CORPORATIVA/BANCA DE INVERSIONES </t>
  </si>
  <si>
    <t>BI-05</t>
  </si>
  <si>
    <t>BI-06</t>
  </si>
  <si>
    <t>IV. RESEARCH Y ESTUDIOS</t>
  </si>
  <si>
    <t>RE-01</t>
  </si>
  <si>
    <t>RE-02</t>
  </si>
  <si>
    <t>RE-03</t>
  </si>
  <si>
    <t>RE-04</t>
  </si>
  <si>
    <t>ANALISTA SR DE ESTUDIOS/ RESEARCH</t>
  </si>
  <si>
    <t>RE-05</t>
  </si>
  <si>
    <t>ANALISTA PLENO DE ESTUDIOS/ RESEARCH</t>
  </si>
  <si>
    <t>RE-06</t>
  </si>
  <si>
    <t>ANALISTA JR. DE ESTUDIOS/ RESEARCH</t>
  </si>
  <si>
    <t>GERENTE ÁREA DISTRIBUCIÓN (SALES)</t>
  </si>
  <si>
    <t>GERENTE ÁREA TRADING</t>
  </si>
  <si>
    <t>GERENTE ÁREA BALANCE</t>
  </si>
  <si>
    <t>GERENTE MESA DISTRIBUCIÓN (SALES)</t>
  </si>
  <si>
    <t>SUBGERENTE DE MESA DE DISTRIBUCIÓN (SALES)</t>
  </si>
  <si>
    <t>GERENTE DE MESA DE TRADING</t>
  </si>
  <si>
    <t>GERENTE DE MESA BALANCE</t>
  </si>
  <si>
    <t>GERENTE DERIVADOS Y /O PRODUCTOS ESTRUCTURADOS (DISTRIBUCIÓN)</t>
  </si>
  <si>
    <t>SUBG/ JEFE BACK OFFICE MESA DINERO BANCO</t>
  </si>
  <si>
    <t>SUBG/ JEFE BACK OFFICE MESA DINERO FILIAL</t>
  </si>
  <si>
    <t>GERENTE PRODUCTOS CASH MANAGEMENT</t>
  </si>
  <si>
    <t>SUBGERENTE  VENTAS CASH MANAGEMENT</t>
  </si>
  <si>
    <t>GERENTE ÁREA ESTUDIOS / RESEARCH</t>
  </si>
  <si>
    <t>GERENTE ÁREA ESTUDIOS / ECONOMISTA</t>
  </si>
  <si>
    <t>SUBGERENTE DE ESTUDIOS / RESEARCH</t>
  </si>
  <si>
    <t>GERENTE ÁREA INVERSIONES ASSET MANAGEMENT</t>
  </si>
  <si>
    <t xml:space="preserve">GERENTE  INVERSIONES ASSET MANAGEMENT </t>
  </si>
  <si>
    <t>AM-43</t>
  </si>
  <si>
    <t>AM-44</t>
  </si>
  <si>
    <t>EJECUTIVO MODELOS CUANTITATIVOS</t>
  </si>
  <si>
    <t>GERENTE DE DIVISIÓN OPERACIONES Y TECNOLOGÍA</t>
  </si>
  <si>
    <t>GERENTE  OPERACIONES AM</t>
  </si>
  <si>
    <t>GERENTE DE OPERACIONES CB</t>
  </si>
  <si>
    <t xml:space="preserve"> SUBGERENTE DE MIDDLE OFFICE</t>
  </si>
  <si>
    <t>GERENTE DIVISIÓN PLANIFICACIÓN Y CONTROL DE GESTIÓN</t>
  </si>
  <si>
    <t>GTE / SUBGERENTE DE PLANIFICACIÓN Y CONTROL DE GESTIÓN</t>
  </si>
  <si>
    <t>GERENTE DIVISIÓN BANCA PRIVADA / WEALTH MANAGEMENT</t>
  </si>
  <si>
    <t>GERENTE ÁREA COMERCIAL BANCA PRIVADA / WEALTH MANAGEMENT</t>
  </si>
  <si>
    <t>ANALISTA SR DE ACTIVOS ALTERNATIVOS</t>
  </si>
  <si>
    <t>ANALISTA PLENO DE ACTIVOS ALTERNATIVOS</t>
  </si>
  <si>
    <t>ANALISTA JR DE ACTIVOS ALTERNATIVOS</t>
  </si>
  <si>
    <t>GERENTE DIVISIÓN TESORERÍA / GERENTE DIVISIÓN MERCADO DE CAPITALES</t>
  </si>
  <si>
    <t>ANALISTA  RIESGO DE CREDITO</t>
  </si>
  <si>
    <t>SUBGERENTE DE AGENCIAMIENTO Y ANÁLISIS RIESO DE CREDITO</t>
  </si>
  <si>
    <t xml:space="preserve">EJECUTIVO DE AGENCIAMIENTO </t>
  </si>
  <si>
    <t>EJECUTIVO DE VENTAS JR. CASH MANAGEMENT (SALES)</t>
  </si>
  <si>
    <t xml:space="preserve">PRODUCT MANAGER SR CASH MANAGEMENT </t>
  </si>
  <si>
    <t>GERENTE  VENTAS DE CASH MANAGEMENT</t>
  </si>
  <si>
    <t>BP-04</t>
  </si>
  <si>
    <t>GERENTE FAMILY OFFICE</t>
  </si>
  <si>
    <t>SUBGERETNE ASSET ALLOCATION "BUY SIDE"</t>
  </si>
  <si>
    <t>GERENTE / SUBGERENTE  DE CONTABILIDAD</t>
  </si>
  <si>
    <t>GERENTE DE RECURSOS HUMANOS</t>
  </si>
  <si>
    <t xml:space="preserve">GERENTE /  SUBGTE  PORTFOLIO MANAGER  </t>
  </si>
  <si>
    <t>AM-041</t>
  </si>
  <si>
    <t>AM-042</t>
  </si>
  <si>
    <t>EJECUTIVO DE VENTAS INSTITUCIONALES JR</t>
  </si>
  <si>
    <t>BCC-00</t>
  </si>
  <si>
    <t>BCC-01</t>
  </si>
  <si>
    <t>BCC-02</t>
  </si>
  <si>
    <t>BCC-03</t>
  </si>
  <si>
    <t>BCC-05</t>
  </si>
  <si>
    <t>BCC-06</t>
  </si>
  <si>
    <t>BCC-07</t>
  </si>
  <si>
    <t>BCC-08</t>
  </si>
  <si>
    <t>BCC-09</t>
  </si>
  <si>
    <t>BM-01</t>
  </si>
  <si>
    <t>BM-02</t>
  </si>
  <si>
    <t>BM-03</t>
  </si>
  <si>
    <t>BM-04</t>
  </si>
  <si>
    <t>BM-05</t>
  </si>
  <si>
    <t>BM-06</t>
  </si>
  <si>
    <t>BT-01</t>
  </si>
  <si>
    <t>BT-03</t>
  </si>
  <si>
    <t>BT-04</t>
  </si>
  <si>
    <t>BT-05</t>
  </si>
  <si>
    <t>BT-06</t>
  </si>
  <si>
    <t>BT-07</t>
  </si>
  <si>
    <t>BT-08</t>
  </si>
  <si>
    <t>BT-09</t>
  </si>
  <si>
    <t xml:space="preserve">GERENTE ÁREA INTERNACIONAL </t>
  </si>
  <si>
    <t>GERENTE DE DESARROLLO / ESTRATEGIA COMERCIAL</t>
  </si>
  <si>
    <t>AM-45</t>
  </si>
  <si>
    <t>SUBGERENTE / JEFE PRODUCTOS</t>
  </si>
  <si>
    <t>BP-22</t>
  </si>
  <si>
    <t>GERENTE / SUBGTE ESTRATEGIA COMERCIAL BANCA PRIVADA / WM</t>
  </si>
  <si>
    <t>BP-21</t>
  </si>
  <si>
    <t xml:space="preserve">GERENTE DE INVERSIONES </t>
  </si>
  <si>
    <t>BP-20</t>
  </si>
  <si>
    <t>BI-07</t>
  </si>
  <si>
    <t>BT-00</t>
  </si>
  <si>
    <t>W-01</t>
  </si>
  <si>
    <t xml:space="preserve">GERENTE BANCA MAYORISTA </t>
  </si>
  <si>
    <t>GERENTE BANCA CORPORATIVA</t>
  </si>
  <si>
    <t>EJECUTIVO DE VENTAS SR GRANDES EMPRESAS</t>
  </si>
  <si>
    <t>EJECUTIVO DE VENTAS PLENO GRANDES EMPRESAS</t>
  </si>
  <si>
    <t>EJECUTIVO DE VENTAS JR. GRANDES EMPRESAS</t>
  </si>
  <si>
    <t>BCC-14</t>
  </si>
  <si>
    <t>ASISTENTE COMERCIAL BANCA CORPORATIVA / GRANDES EMPRESAS</t>
  </si>
  <si>
    <t>GERENTE PRODUCTOS EMPRESA</t>
  </si>
  <si>
    <t>BP-23</t>
  </si>
  <si>
    <t>SUBGERENTE DE INVERSIONES</t>
  </si>
  <si>
    <t>BM-07</t>
  </si>
  <si>
    <t>SUBGERENTE/ JEFE GRANDES EMPRESAS</t>
  </si>
  <si>
    <t>GERENTE DE TECNOLOGÍA</t>
  </si>
  <si>
    <t>HEAD NEGOCIO FINANCIERO</t>
  </si>
  <si>
    <t>GTE/  SUBGERENTE DE GRUPO DE EJECUTIVOS DE BANCA TTRANASACIONAL CORPORATIVA</t>
  </si>
  <si>
    <t>EJECUTIVO DE BANCA TRANSACCIONAL CORPORATIVA. SR</t>
  </si>
  <si>
    <t>GERENTE ÁREA GRANDES EMPRESAS</t>
  </si>
  <si>
    <t>GERENTE / SUBGERENTE GRANDES EMPRESAS</t>
  </si>
  <si>
    <t>SUBGERENTE BANCA DE INVERSIONES / FINANZAS CORPORATIVAS</t>
  </si>
  <si>
    <t>ANALISTA SEMI-SR  BANCA DE INVERSIONES / FINANZAS CORPORATIVAS</t>
  </si>
  <si>
    <t>ANALISTA BANCA DE INVERSIONES / FINANZAS CORPORATIVAS</t>
  </si>
  <si>
    <t>ASSOCIATE SENIOR M&amp;A BANCA DE INVERSIONES/ FINANZAS CORPORATIVAS</t>
  </si>
  <si>
    <t>II. BANCA CORPORATIVA, BANCA GRANDES EMPRESAS Y PRODUCTOS EMPRESA: BANCA CORPORATIVA</t>
  </si>
  <si>
    <t>II. BANCA CORPORATIVA, BANCA GRANDES EMPRESAS Y PRODUCTOS EMPRESA: GRANDES EMPRESAS</t>
  </si>
  <si>
    <t>II. BANCA CORPORATIVA, BANCA GRANDES EMPRESAS Y PRODUCTOS EMPRESA: PRODUCTOS EMPRESA / CASH MANAGEMENT</t>
  </si>
  <si>
    <t>III. NEGOCIO DE BANCA DE INVERSIONES Y FINANZAS CORPORATIVAS</t>
  </si>
  <si>
    <t>V. CORREDORES DE BOLSA</t>
  </si>
  <si>
    <t>GERENTE DE DESARROLLO DE NEGOCIOS / INNOVACIÓN COMERCIAL</t>
  </si>
  <si>
    <t>BM-08</t>
  </si>
  <si>
    <t>GERENTE ÁREA INMOBILIARIA</t>
  </si>
  <si>
    <t>BM-09</t>
  </si>
  <si>
    <t>GERENTE/ SUBGERENTE INMOBILIARIA</t>
  </si>
  <si>
    <t>BM-10</t>
  </si>
  <si>
    <t>EJECUTIVO SR INMOBILIARIA</t>
  </si>
  <si>
    <t>BM-11</t>
  </si>
  <si>
    <t>EJECUTIVO PL INMOBILIARIA</t>
  </si>
  <si>
    <t xml:space="preserve">BP-24 </t>
  </si>
  <si>
    <t xml:space="preserve"> $ TOTAL COMISIONES PAGADAS PERIODO JUNIO 2023 A MAYO 2024</t>
  </si>
  <si>
    <t>GERENTE BANKERO</t>
  </si>
  <si>
    <t>AM-46</t>
  </si>
  <si>
    <t>INCENTIVOS TRIMESTRALES/ MENSUALES PAGADOS EL 2024</t>
  </si>
  <si>
    <t>$RBM: TOTAL INGRESOS GARANTIZADOS ANUALES BRUTOS MENSUALIZADOS (A Mayo 2025)</t>
  </si>
  <si>
    <t xml:space="preserve"> $ TOTAL COMISIONES PAGADAS EL 2024</t>
  </si>
  <si>
    <t>FECHA INGRESO EN EL CARGO  (dd/mm/aaaa)</t>
  </si>
  <si>
    <t>FECHA DE INGRESO A LA INSTITUCIÓN (dd/mm/aaaa)</t>
  </si>
  <si>
    <t>INFORMACION NUEVA SOLICITADA A PARTIR DEL AÑO 2025</t>
  </si>
  <si>
    <t>$ BONO ANUAL PAGADO EL 2025 POR EL DESEMPEÑO DEL 2024</t>
  </si>
  <si>
    <t xml:space="preserve"> $ TOTAL COMISIONES PAGADAS EL  2024</t>
  </si>
  <si>
    <t>FECHA INGRESO EN EL CARGO (dd/mm/aaaa)</t>
  </si>
  <si>
    <t>AM-06</t>
  </si>
  <si>
    <t>GERENTE / SUBGERENTE COMERCIAL WEALTH</t>
  </si>
  <si>
    <t>AM-47</t>
  </si>
  <si>
    <t>JEFE DE MIDDLE OFFICE AM</t>
  </si>
  <si>
    <t>AM-18</t>
  </si>
  <si>
    <t>PORTFOLIO MANAGER ASSET MANAGEMENT JR.</t>
  </si>
  <si>
    <t>HEAD OF QUANT</t>
  </si>
  <si>
    <t>AM-48</t>
  </si>
  <si>
    <t>ANALISTA SR DE CAPITAL PRIVADO/ DEUDA PRIVADA</t>
  </si>
  <si>
    <t>AM-49</t>
  </si>
  <si>
    <t>ANALISTA PLENO DE CAPITAL PRIVADO/ DEUDA PRIVADA</t>
  </si>
  <si>
    <t>CARGOS NUEVOS2025</t>
  </si>
  <si>
    <t>$RBM: TOTAL INGRESOS GARANTIZADOS ANUALES BRUTOS MENSUALIZADOS (MAYO 2025)</t>
  </si>
  <si>
    <t>$RBM: TOTAL INGRESOS GARANTIZADOS ANUALES BRUTOS MENSUALIZADOS   (Mayo 2025)</t>
  </si>
  <si>
    <t>$RBM: TOTAL INGRESOS GARANTIZADOS ANUALES BRUTOS MENSUALIZADOS (Mayo 2025)</t>
  </si>
  <si>
    <t xml:space="preserve">SUBGERENTE / JEFE DE MARKETING </t>
  </si>
  <si>
    <t>dejar</t>
  </si>
  <si>
    <t>BP-25</t>
  </si>
  <si>
    <t>BROKER SR</t>
  </si>
  <si>
    <t>BP-26</t>
  </si>
  <si>
    <t>BROKER</t>
  </si>
  <si>
    <t>BP-30</t>
  </si>
  <si>
    <t>GERENTE SUCURSALES</t>
  </si>
  <si>
    <t>BP-31</t>
  </si>
  <si>
    <t>GTE/ SUBGERENTE ZONAL</t>
  </si>
  <si>
    <t>BP-32</t>
  </si>
  <si>
    <t>GTE/ SUBGERENTE OFICINA</t>
  </si>
  <si>
    <t>EJECUTIVO COMERCIAL SUCURSAL</t>
  </si>
  <si>
    <t>GESTOR DE INVERSIONES DE SUCUERSALES</t>
  </si>
  <si>
    <t>JEFE GESTORES DE INVERSIONES DE SUCURSALES</t>
  </si>
  <si>
    <t>NOTAS</t>
  </si>
  <si>
    <t>CARGO NUEVO 2025</t>
  </si>
  <si>
    <t>CARGO NUEVO 2026</t>
  </si>
  <si>
    <t>INCENTIVO DE LP  ILP (TARGET) EN $</t>
  </si>
  <si>
    <t>INCENTIVO DE LP  ILP (TARGET) EN N° DE RBM</t>
  </si>
  <si>
    <t>CÓDIGO CARGO</t>
  </si>
  <si>
    <t>$RBM: TOTAL INGRESOS GARANTIZADOS ANUALES BRUTOS MENSUALIZADOS ( Mayo 2025)</t>
  </si>
  <si>
    <t>$ INCENTIVOS TRIMESTRALES /MENSUALES PAGADOS EL 2024</t>
  </si>
  <si>
    <t xml:space="preserve"> $  COMISIONES PAGADAS  EL  2024</t>
  </si>
  <si>
    <t>AP-010</t>
  </si>
  <si>
    <t>AP-020</t>
  </si>
  <si>
    <t>AP-021</t>
  </si>
  <si>
    <t>AP-022</t>
  </si>
  <si>
    <t>ANALISTA DE OPERCIONES  SR</t>
  </si>
  <si>
    <t>AP-023</t>
  </si>
  <si>
    <t>ANALISTA DE OPERCIONES  PLENO</t>
  </si>
  <si>
    <t>AP-024</t>
  </si>
  <si>
    <t>ANALISTA DE OPERCIONES  JR</t>
  </si>
  <si>
    <t>AP-030</t>
  </si>
  <si>
    <t>AP-031</t>
  </si>
  <si>
    <t>SUBGERENTE /JEFE DE OPERACIONES CB</t>
  </si>
  <si>
    <t>AP-032</t>
  </si>
  <si>
    <t>SUBGERENTE /JEFE DE OPERACIONES BP/WM</t>
  </si>
  <si>
    <t>AP-033</t>
  </si>
  <si>
    <t>SUBGERENTE /JEFE DE OPERACIONES AM</t>
  </si>
  <si>
    <t>AP-040</t>
  </si>
  <si>
    <t>AP-041</t>
  </si>
  <si>
    <t>AP-042</t>
  </si>
  <si>
    <t>ANALISTA DE MIDDLE OFFICE SR</t>
  </si>
  <si>
    <t>AP-043</t>
  </si>
  <si>
    <t>ANALISTA DE MIDDLE OFFICE PLENO</t>
  </si>
  <si>
    <t>AP-044</t>
  </si>
  <si>
    <t>ANALISTA DE MIDDLE OFFICE JR</t>
  </si>
  <si>
    <t>AP-050</t>
  </si>
  <si>
    <t>AP-051</t>
  </si>
  <si>
    <t>SUBGERENTE DE RIESGOS</t>
  </si>
  <si>
    <t>AP-052</t>
  </si>
  <si>
    <t>JEFE DE RIESGOS</t>
  </si>
  <si>
    <t>AP-053</t>
  </si>
  <si>
    <t>ANALISTA DE RIESGOS SR</t>
  </si>
  <si>
    <t>AP-054</t>
  </si>
  <si>
    <t>ANALISTA DE RIESGOS PLENO</t>
  </si>
  <si>
    <t>AP-055</t>
  </si>
  <si>
    <t>ANALISTA DE RIESGOS JR</t>
  </si>
  <si>
    <t>AP-060</t>
  </si>
  <si>
    <t>AP-061</t>
  </si>
  <si>
    <t>SUBGERENTE / JEFE LEGAL</t>
  </si>
  <si>
    <t>AP-062</t>
  </si>
  <si>
    <t>ABOGADO SR</t>
  </si>
  <si>
    <t>AP-063</t>
  </si>
  <si>
    <t xml:space="preserve">ABOGADO </t>
  </si>
  <si>
    <t>AP-070</t>
  </si>
  <si>
    <t>AP-071</t>
  </si>
  <si>
    <t>SUBGERENTE/ JEFE DE AUDITORIA</t>
  </si>
  <si>
    <t>AP-072</t>
  </si>
  <si>
    <t>AUDITOR SR</t>
  </si>
  <si>
    <t>AP-073</t>
  </si>
  <si>
    <t>AUDITOR PLENO</t>
  </si>
  <si>
    <t>AP-074</t>
  </si>
  <si>
    <t>AUDITOR JR</t>
  </si>
  <si>
    <t>AP-080</t>
  </si>
  <si>
    <t>AP-081</t>
  </si>
  <si>
    <t>AP-090</t>
  </si>
  <si>
    <t>AP-100</t>
  </si>
  <si>
    <t>AP-101</t>
  </si>
  <si>
    <t>JEFE DE CONTABILIDAD</t>
  </si>
  <si>
    <t>AP-102</t>
  </si>
  <si>
    <t>ANALISTA CONTABLE SR</t>
  </si>
  <si>
    <t>AP-103</t>
  </si>
  <si>
    <t>ANALISTA CONTABLE PLENO</t>
  </si>
  <si>
    <t>AP-104</t>
  </si>
  <si>
    <t>ANALISTA CONTABLE JR</t>
  </si>
  <si>
    <t>AP-110</t>
  </si>
  <si>
    <t>AP-111</t>
  </si>
  <si>
    <t>ANALISTA DE CONTROL DE GESTION SR</t>
  </si>
  <si>
    <t>AP-112</t>
  </si>
  <si>
    <t>ANALISTA DE CONTROL DE GESTION PLENO</t>
  </si>
  <si>
    <t>AP-113</t>
  </si>
  <si>
    <t>ANALISTA DE CONTROL DE GESTION JR</t>
  </si>
  <si>
    <t>AP-120</t>
  </si>
  <si>
    <t>AP-121</t>
  </si>
  <si>
    <t>SUBGERENTE/ JEFE DE MARKETING</t>
  </si>
  <si>
    <t>AP-122</t>
  </si>
  <si>
    <t>ANALISTA DE MARKETING SR</t>
  </si>
  <si>
    <t>AP-123</t>
  </si>
  <si>
    <t>ANALISTA DE MARKETING PLENO</t>
  </si>
  <si>
    <t>AP-124</t>
  </si>
  <si>
    <t>ANALISTA DE MARKETING JR</t>
  </si>
  <si>
    <t>AP-130</t>
  </si>
  <si>
    <t>AP-131</t>
  </si>
  <si>
    <t>GERENTE / SUBGERENTE DE COMPENSACIONES</t>
  </si>
  <si>
    <t>AP-132</t>
  </si>
  <si>
    <t>GERENTE / SUBGERENTE DE DO</t>
  </si>
  <si>
    <t>AP-133</t>
  </si>
  <si>
    <t>SUBGERENTE DE REMUNERACIONES Y  RRLL</t>
  </si>
  <si>
    <t>AP-134</t>
  </si>
  <si>
    <t xml:space="preserve"> BUSINESS PARTNER</t>
  </si>
  <si>
    <t>AP-135</t>
  </si>
  <si>
    <t>JEFE DE SELECCIÓN</t>
  </si>
  <si>
    <t>AP-136</t>
  </si>
  <si>
    <t>ANALISTA DE RRHH SR</t>
  </si>
  <si>
    <t>AP-137</t>
  </si>
  <si>
    <t>ANALISTA DE RRHH PLENO</t>
  </si>
  <si>
    <t>AP-138</t>
  </si>
  <si>
    <t>ANALISTA DE RRHH JR</t>
  </si>
  <si>
    <t>AP-140</t>
  </si>
  <si>
    <t>AP-141</t>
  </si>
  <si>
    <t>SUBGERENTE DE TI</t>
  </si>
  <si>
    <t>AP-142</t>
  </si>
  <si>
    <t>JEFE DE TI</t>
  </si>
  <si>
    <t>AP-143</t>
  </si>
  <si>
    <t>ANALISTA TI SR</t>
  </si>
  <si>
    <t>AP-144</t>
  </si>
  <si>
    <t>ANALISTA TI PLENO</t>
  </si>
  <si>
    <t>AP-145</t>
  </si>
  <si>
    <t>AP-150</t>
  </si>
  <si>
    <t>AP-151</t>
  </si>
  <si>
    <t>GERENTE /SUBGERENTE ESTRATEGIA COMERCIAL</t>
  </si>
  <si>
    <t>AP-152</t>
  </si>
  <si>
    <t>GERENTE /SUBGERENTE  NUEVOS NEGOCIOS</t>
  </si>
  <si>
    <t>AP-153</t>
  </si>
  <si>
    <t>GERENTE DE TRANSFORMACION DIGITAL</t>
  </si>
  <si>
    <t>AP-160</t>
  </si>
  <si>
    <t>GERENTE/ SUBGERENTE/ DATA SCIENCE/ ANALISIS CUANTITATIVO</t>
  </si>
  <si>
    <t>AP-161</t>
  </si>
  <si>
    <t>JEFE QUANT/ ANALISIS CUANTITATIVO</t>
  </si>
  <si>
    <t>AP-162</t>
  </si>
  <si>
    <t>ANALISTA QUANT QUANT/ ANALISIS CUANTITATIVO SR</t>
  </si>
  <si>
    <t>AP-163</t>
  </si>
  <si>
    <t>ANALISTA QUANT / ANALISIS CUANTITATIVO PLENO</t>
  </si>
  <si>
    <t>AP-164</t>
  </si>
  <si>
    <t>ANALISTA QUANT / ANALISIS CUANTITATIVO JR</t>
  </si>
  <si>
    <t>AP-170</t>
  </si>
  <si>
    <t>INGRESO MÍNIMO DE ENTRADA A LA INSTITUCIÓN</t>
  </si>
  <si>
    <t>VII. ASSET MANAGEMENT: ACTIVOS ALTERNATIVOS/ CAPITAL PRIVADO/ DEUDA PRIVADA</t>
  </si>
  <si>
    <t>GERENTE AREA BANCA CAPITAL PRIVADO/ DEUDA PRIVADA</t>
  </si>
  <si>
    <t>AM-50</t>
  </si>
  <si>
    <t>SUBGERENTE CAPITAL PRIVADO/ DEUDA PRIVADA</t>
  </si>
  <si>
    <t>AM-51</t>
  </si>
  <si>
    <t>AM-52</t>
  </si>
  <si>
    <t>AM-53</t>
  </si>
  <si>
    <t>GERENTE CAPITAL PRIVADO/ DEUDA PRIVADA</t>
  </si>
  <si>
    <t>GERENTE AREA BANCA CORPORATIVA</t>
  </si>
  <si>
    <t>GERENTE AREA BANCA DE INVERSIONES / FINANZAS CORPORATIVAS</t>
  </si>
  <si>
    <t>GERENTE BANCA DE INVERSIONES / FINANZAS CORPORATIVAS</t>
  </si>
  <si>
    <t>GERENTE  DEL NEGOCIO CASH MANAGEMENT</t>
  </si>
  <si>
    <t>JEFE DE COMPLIANCE</t>
  </si>
  <si>
    <t>AP-064</t>
  </si>
  <si>
    <t>ABOGADO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</si>
</sst>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2DCEE"/>
        <bgColor indexed="64"/>
      </patternFill>
    </fill>
    <fill>
      <patternFill patternType="solid">
        <fgColor rgb="FF02DCEE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rgb="FF14627E"/>
      </left>
      <right style="thin">
        <color rgb="FF14627E"/>
      </right>
      <top style="thin">
        <color rgb="FF14627E"/>
      </top>
      <bottom style="thin">
        <color rgb="FF14627E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14627E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rgb="FF14627E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41" fontId="3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1" fontId="3" fillId="0" borderId="2" xfId="1" applyFont="1" applyBorder="1" applyAlignment="1">
      <alignment vertical="center"/>
    </xf>
    <xf numFmtId="41" fontId="3" fillId="0" borderId="16" xfId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1" fontId="3" fillId="0" borderId="3" xfId="1" applyFont="1" applyBorder="1" applyAlignment="1">
      <alignment vertical="center"/>
    </xf>
    <xf numFmtId="41" fontId="3" fillId="0" borderId="8" xfId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1" fontId="3" fillId="0" borderId="4" xfId="1" applyFont="1" applyBorder="1" applyAlignment="1">
      <alignment vertical="center"/>
    </xf>
    <xf numFmtId="41" fontId="3" fillId="0" borderId="6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41" fontId="3" fillId="0" borderId="10" xfId="1" applyFont="1" applyBorder="1" applyAlignment="1">
      <alignment vertical="center"/>
    </xf>
    <xf numFmtId="41" fontId="3" fillId="0" borderId="11" xfId="1" applyFont="1" applyBorder="1" applyAlignment="1">
      <alignment vertical="center"/>
    </xf>
    <xf numFmtId="0" fontId="2" fillId="0" borderId="0" xfId="0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164" fontId="3" fillId="0" borderId="4" xfId="1" applyNumberFormat="1" applyFont="1" applyBorder="1" applyAlignment="1">
      <alignment vertical="center"/>
    </xf>
    <xf numFmtId="41" fontId="3" fillId="0" borderId="21" xfId="1" applyFont="1" applyBorder="1" applyAlignment="1">
      <alignment vertical="center"/>
    </xf>
    <xf numFmtId="41" fontId="3" fillId="0" borderId="22" xfId="1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vertical="center" wrapText="1"/>
    </xf>
    <xf numFmtId="0" fontId="2" fillId="0" borderId="24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41" fontId="3" fillId="0" borderId="24" xfId="1" applyFont="1" applyBorder="1" applyAlignment="1">
      <alignment vertical="center"/>
    </xf>
    <xf numFmtId="164" fontId="3" fillId="0" borderId="24" xfId="1" applyNumberFormat="1" applyFont="1" applyBorder="1" applyAlignment="1">
      <alignment vertical="center"/>
    </xf>
    <xf numFmtId="41" fontId="3" fillId="0" borderId="25" xfId="1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vertical="center" wrapText="1"/>
    </xf>
    <xf numFmtId="0" fontId="2" fillId="0" borderId="27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41" fontId="3" fillId="0" borderId="27" xfId="1" applyFont="1" applyBorder="1" applyAlignment="1">
      <alignment vertical="center"/>
    </xf>
    <xf numFmtId="164" fontId="3" fillId="0" borderId="27" xfId="1" applyNumberFormat="1" applyFont="1" applyBorder="1" applyAlignment="1">
      <alignment vertical="center"/>
    </xf>
    <xf numFmtId="41" fontId="3" fillId="0" borderId="28" xfId="1" applyFont="1" applyBorder="1" applyAlignment="1">
      <alignment vertical="center"/>
    </xf>
    <xf numFmtId="41" fontId="3" fillId="0" borderId="29" xfId="1" applyFont="1" applyBorder="1" applyAlignment="1">
      <alignment vertical="center"/>
    </xf>
    <xf numFmtId="41" fontId="3" fillId="0" borderId="30" xfId="1" applyFont="1" applyBorder="1" applyAlignment="1">
      <alignment vertical="center"/>
    </xf>
    <xf numFmtId="41" fontId="3" fillId="0" borderId="31" xfId="1" applyFont="1" applyBorder="1" applyAlignment="1">
      <alignment vertical="center"/>
    </xf>
    <xf numFmtId="0" fontId="9" fillId="0" borderId="32" xfId="0" applyFont="1" applyBorder="1" applyAlignment="1">
      <alignment horizontal="left" vertical="center" wrapText="1"/>
    </xf>
    <xf numFmtId="41" fontId="3" fillId="0" borderId="27" xfId="1" applyFont="1" applyFill="1" applyBorder="1" applyAlignment="1">
      <alignment vertical="center"/>
    </xf>
    <xf numFmtId="41" fontId="3" fillId="0" borderId="30" xfId="1" applyFont="1" applyFill="1" applyBorder="1" applyAlignment="1">
      <alignment vertical="center"/>
    </xf>
    <xf numFmtId="164" fontId="3" fillId="0" borderId="24" xfId="1" applyNumberFormat="1" applyFont="1" applyFill="1" applyBorder="1" applyAlignment="1">
      <alignment vertical="center"/>
    </xf>
    <xf numFmtId="41" fontId="3" fillId="0" borderId="25" xfId="1" applyFont="1" applyFill="1" applyBorder="1" applyAlignment="1">
      <alignment vertical="center"/>
    </xf>
    <xf numFmtId="41" fontId="3" fillId="0" borderId="3" xfId="1" applyFont="1" applyFill="1" applyBorder="1" applyAlignment="1">
      <alignment vertical="center"/>
    </xf>
    <xf numFmtId="41" fontId="3" fillId="0" borderId="29" xfId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41" fontId="3" fillId="0" borderId="16" xfId="1" applyFont="1" applyFill="1" applyBorder="1" applyAlignment="1">
      <alignment vertical="center"/>
    </xf>
    <xf numFmtId="41" fontId="3" fillId="0" borderId="4" xfId="1" applyFont="1" applyFill="1" applyBorder="1" applyAlignment="1">
      <alignment vertical="center"/>
    </xf>
    <xf numFmtId="41" fontId="3" fillId="0" borderId="21" xfId="1" applyFont="1" applyFill="1" applyBorder="1" applyAlignment="1">
      <alignment vertical="center"/>
    </xf>
    <xf numFmtId="164" fontId="3" fillId="0" borderId="3" xfId="1" applyNumberFormat="1" applyFont="1" applyFill="1" applyBorder="1" applyAlignment="1">
      <alignment vertical="center"/>
    </xf>
    <xf numFmtId="41" fontId="3" fillId="0" borderId="8" xfId="1" applyFont="1" applyFill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9" fillId="0" borderId="35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164" fontId="3" fillId="0" borderId="4" xfId="1" applyNumberFormat="1" applyFont="1" applyFill="1" applyBorder="1" applyAlignment="1">
      <alignment vertical="center"/>
    </xf>
    <xf numFmtId="164" fontId="3" fillId="0" borderId="27" xfId="1" applyNumberFormat="1" applyFont="1" applyFill="1" applyBorder="1" applyAlignment="1">
      <alignment vertical="center"/>
    </xf>
    <xf numFmtId="41" fontId="3" fillId="0" borderId="28" xfId="1" applyFont="1" applyFill="1" applyBorder="1" applyAlignment="1">
      <alignment vertical="center"/>
    </xf>
    <xf numFmtId="41" fontId="3" fillId="0" borderId="10" xfId="1" applyFont="1" applyFill="1" applyBorder="1" applyAlignment="1">
      <alignment vertical="center"/>
    </xf>
    <xf numFmtId="164" fontId="3" fillId="0" borderId="10" xfId="1" applyNumberFormat="1" applyFont="1" applyFill="1" applyBorder="1" applyAlignment="1">
      <alignment vertical="center"/>
    </xf>
    <xf numFmtId="41" fontId="3" fillId="0" borderId="11" xfId="1" applyFont="1" applyFill="1" applyBorder="1" applyAlignment="1">
      <alignment vertic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41" fontId="4" fillId="3" borderId="18" xfId="1" applyFont="1" applyFill="1" applyBorder="1" applyAlignment="1">
      <alignment horizontal="center" vertical="center" wrapText="1"/>
    </xf>
    <xf numFmtId="41" fontId="4" fillId="3" borderId="19" xfId="1" applyFont="1" applyFill="1" applyBorder="1" applyAlignment="1">
      <alignment horizontal="center" vertical="center" wrapText="1"/>
    </xf>
    <xf numFmtId="41" fontId="8" fillId="4" borderId="19" xfId="0" applyNumberFormat="1" applyFont="1" applyFill="1" applyBorder="1" applyAlignment="1">
      <alignment horizontal="center" vertical="center" wrapText="1"/>
    </xf>
    <xf numFmtId="41" fontId="4" fillId="3" borderId="20" xfId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vertical="center" wrapText="1"/>
    </xf>
    <xf numFmtId="0" fontId="10" fillId="0" borderId="0" xfId="0" applyFont="1"/>
    <xf numFmtId="0" fontId="3" fillId="5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vertical="center" wrapText="1"/>
    </xf>
    <xf numFmtId="0" fontId="0" fillId="5" borderId="0" xfId="0" applyFill="1"/>
    <xf numFmtId="41" fontId="4" fillId="6" borderId="18" xfId="1" applyFont="1" applyFill="1" applyBorder="1" applyAlignment="1">
      <alignment horizontal="center" vertical="center" wrapText="1"/>
    </xf>
    <xf numFmtId="41" fontId="4" fillId="6" borderId="19" xfId="1" applyFont="1" applyFill="1" applyBorder="1" applyAlignment="1">
      <alignment horizontal="center" vertical="center" wrapText="1"/>
    </xf>
    <xf numFmtId="41" fontId="8" fillId="7" borderId="19" xfId="0" applyNumberFormat="1" applyFont="1" applyFill="1" applyBorder="1" applyAlignment="1">
      <alignment horizontal="center" vertical="center" wrapText="1"/>
    </xf>
    <xf numFmtId="41" fontId="4" fillId="6" borderId="20" xfId="1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41" fontId="4" fillId="8" borderId="19" xfId="1" applyFont="1" applyFill="1" applyBorder="1" applyAlignment="1">
      <alignment horizontal="center" vertical="center" wrapText="1"/>
    </xf>
    <xf numFmtId="0" fontId="0" fillId="8" borderId="0" xfId="0" applyFill="1"/>
    <xf numFmtId="0" fontId="3" fillId="9" borderId="7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 wrapText="1"/>
    </xf>
    <xf numFmtId="41" fontId="3" fillId="0" borderId="0" xfId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34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37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38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34" xfId="0" applyFont="1" applyFill="1" applyBorder="1" applyAlignment="1">
      <alignment vertical="center" wrapText="1"/>
    </xf>
    <xf numFmtId="0" fontId="0" fillId="11" borderId="0" xfId="0" applyFill="1"/>
    <xf numFmtId="41" fontId="3" fillId="0" borderId="4" xfId="0" applyNumberFormat="1" applyFont="1" applyBorder="1" applyAlignment="1">
      <alignment vertical="center"/>
    </xf>
    <xf numFmtId="0" fontId="4" fillId="12" borderId="17" xfId="0" applyFont="1" applyFill="1" applyBorder="1" applyAlignment="1">
      <alignment horizontal="center" vertical="center" wrapText="1"/>
    </xf>
    <xf numFmtId="0" fontId="4" fillId="12" borderId="18" xfId="0" applyFont="1" applyFill="1" applyBorder="1" applyAlignment="1">
      <alignment horizontal="center" vertical="center" wrapText="1"/>
    </xf>
    <xf numFmtId="41" fontId="4" fillId="12" borderId="18" xfId="1" applyFont="1" applyFill="1" applyBorder="1" applyAlignment="1">
      <alignment horizontal="center" vertical="center" wrapText="1"/>
    </xf>
    <xf numFmtId="41" fontId="4" fillId="12" borderId="19" xfId="1" applyFont="1" applyFill="1" applyBorder="1" applyAlignment="1">
      <alignment horizontal="center" vertical="center" wrapText="1"/>
    </xf>
    <xf numFmtId="41" fontId="8" fillId="13" borderId="19" xfId="0" applyNumberFormat="1" applyFont="1" applyFill="1" applyBorder="1" applyAlignment="1">
      <alignment horizontal="center" vertical="center" wrapText="1"/>
    </xf>
    <xf numFmtId="41" fontId="4" fillId="12" borderId="20" xfId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Millares [0]" xfId="1" builtinId="6"/>
    <cellStyle name="Normal" xfId="0" builtinId="0"/>
  </cellStyles>
  <dxfs count="0"/>
  <tableStyles count="0" defaultTableStyle="TableStyleMedium2" defaultPivotStyle="PivotStyleLight16"/>
  <colors>
    <mruColors>
      <color rgb="FFDAC4FF"/>
      <color rgb="FF02DCEE"/>
      <color rgb="FF5480C9"/>
      <color rgb="FFD1DCFF"/>
      <color rgb="FF405E90"/>
      <color rgb="FFDFA107"/>
      <color rgb="FFF7B3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4C02-63B5-3347-AFAB-BC01917414EB}">
  <sheetPr>
    <pageSetUpPr fitToPage="1"/>
  </sheetPr>
  <dimension ref="A1:P75"/>
  <sheetViews>
    <sheetView showGridLines="0" topLeftCell="B36" zoomScale="90" zoomScaleNormal="90" workbookViewId="0">
      <selection sqref="A1:B1048576"/>
    </sheetView>
  </sheetViews>
  <sheetFormatPr baseColWidth="10" defaultRowHeight="14.4" x14ac:dyDescent="0.55000000000000004"/>
  <cols>
    <col min="1" max="1" width="7.15625" style="112" customWidth="1"/>
    <col min="2" max="2" width="24.41796875" customWidth="1"/>
    <col min="3" max="3" width="30" customWidth="1"/>
    <col min="4" max="4" width="7.68359375" customWidth="1"/>
    <col min="5" max="5" width="17.41796875" customWidth="1"/>
    <col min="6" max="6" width="7.15625" customWidth="1"/>
    <col min="7" max="7" width="8.68359375" customWidth="1"/>
    <col min="8" max="14" width="13.15625" customWidth="1"/>
  </cols>
  <sheetData>
    <row r="1" spans="1:16" ht="77.400000000000006" x14ac:dyDescent="0.55000000000000004">
      <c r="A1" s="79" t="s">
        <v>395</v>
      </c>
      <c r="B1" s="80" t="s">
        <v>0</v>
      </c>
      <c r="C1" s="80" t="s">
        <v>1</v>
      </c>
      <c r="D1" s="80" t="s">
        <v>64</v>
      </c>
      <c r="E1" s="81" t="s">
        <v>396</v>
      </c>
      <c r="F1" s="80" t="s">
        <v>31</v>
      </c>
      <c r="G1" s="81" t="s">
        <v>2</v>
      </c>
      <c r="H1" s="82" t="s">
        <v>357</v>
      </c>
      <c r="I1" s="95" t="s">
        <v>397</v>
      </c>
      <c r="J1" s="83" t="s">
        <v>398</v>
      </c>
      <c r="K1" s="96" t="s">
        <v>393</v>
      </c>
      <c r="L1" s="96" t="s">
        <v>394</v>
      </c>
      <c r="M1" s="95" t="s">
        <v>359</v>
      </c>
      <c r="N1" s="95" t="s">
        <v>355</v>
      </c>
      <c r="O1" s="81" t="s">
        <v>62</v>
      </c>
      <c r="P1" s="84" t="s">
        <v>63</v>
      </c>
    </row>
    <row r="2" spans="1:16" x14ac:dyDescent="0.55000000000000004">
      <c r="A2" s="123" t="s">
        <v>65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5"/>
    </row>
    <row r="3" spans="1:16" ht="28.15" customHeight="1" x14ac:dyDescent="0.55000000000000004">
      <c r="A3" s="106" t="s">
        <v>399</v>
      </c>
      <c r="B3" s="107" t="s">
        <v>249</v>
      </c>
      <c r="C3" s="14"/>
      <c r="D3" s="15"/>
      <c r="E3" s="16"/>
      <c r="F3" s="15"/>
      <c r="G3" s="16"/>
      <c r="H3" s="16"/>
      <c r="I3" s="16"/>
      <c r="J3" s="16"/>
      <c r="K3" s="16"/>
      <c r="L3" s="16"/>
      <c r="M3" s="16"/>
      <c r="N3" s="16"/>
      <c r="O3" s="31"/>
      <c r="P3" s="17"/>
    </row>
    <row r="4" spans="1:16" ht="22.15" customHeight="1" x14ac:dyDescent="0.55000000000000004">
      <c r="A4" s="108" t="s">
        <v>400</v>
      </c>
      <c r="B4" s="107" t="s">
        <v>250</v>
      </c>
      <c r="C4" s="18"/>
      <c r="D4" s="19"/>
      <c r="E4" s="20"/>
      <c r="F4" s="19"/>
      <c r="G4" s="20"/>
      <c r="H4" s="20"/>
      <c r="I4" s="20"/>
      <c r="J4" s="20"/>
      <c r="K4" s="20"/>
      <c r="L4" s="20"/>
      <c r="M4" s="20"/>
      <c r="N4" s="20"/>
      <c r="O4" s="32"/>
      <c r="P4" s="21"/>
    </row>
    <row r="5" spans="1:16" ht="22.15" customHeight="1" x14ac:dyDescent="0.55000000000000004">
      <c r="A5" s="108" t="s">
        <v>401</v>
      </c>
      <c r="B5" s="107" t="s">
        <v>414</v>
      </c>
      <c r="C5" s="18"/>
      <c r="D5" s="19"/>
      <c r="E5" s="20"/>
      <c r="F5" s="19"/>
      <c r="G5" s="20"/>
      <c r="H5" s="20"/>
      <c r="I5" s="20"/>
      <c r="J5" s="20"/>
      <c r="K5" s="20"/>
      <c r="L5" s="20"/>
      <c r="M5" s="20"/>
      <c r="N5" s="20"/>
      <c r="O5" s="32"/>
      <c r="P5" s="21"/>
    </row>
    <row r="6" spans="1:16" ht="22.15" customHeight="1" x14ac:dyDescent="0.55000000000000004">
      <c r="A6" s="108" t="s">
        <v>402</v>
      </c>
      <c r="B6" s="107" t="s">
        <v>403</v>
      </c>
      <c r="C6" s="18"/>
      <c r="D6" s="19"/>
      <c r="E6" s="20"/>
      <c r="F6" s="19"/>
      <c r="G6" s="20"/>
      <c r="H6" s="20"/>
      <c r="I6" s="20"/>
      <c r="J6" s="20"/>
      <c r="K6" s="20"/>
      <c r="L6" s="20"/>
      <c r="M6" s="20"/>
      <c r="N6" s="20"/>
      <c r="O6" s="32"/>
      <c r="P6" s="21"/>
    </row>
    <row r="7" spans="1:16" ht="22.15" customHeight="1" x14ac:dyDescent="0.55000000000000004">
      <c r="A7" s="108" t="s">
        <v>404</v>
      </c>
      <c r="B7" s="107" t="s">
        <v>405</v>
      </c>
      <c r="C7" s="18"/>
      <c r="D7" s="19"/>
      <c r="E7" s="20"/>
      <c r="F7" s="19"/>
      <c r="G7" s="20"/>
      <c r="H7" s="20"/>
      <c r="I7" s="20"/>
      <c r="J7" s="20"/>
      <c r="K7" s="20"/>
      <c r="L7" s="20"/>
      <c r="M7" s="20"/>
      <c r="N7" s="20"/>
      <c r="O7" s="32"/>
      <c r="P7" s="21"/>
    </row>
    <row r="8" spans="1:16" ht="22.15" customHeight="1" x14ac:dyDescent="0.55000000000000004">
      <c r="A8" s="108" t="s">
        <v>406</v>
      </c>
      <c r="B8" s="107" t="s">
        <v>407</v>
      </c>
      <c r="C8" s="18"/>
      <c r="D8" s="19"/>
      <c r="E8" s="20"/>
      <c r="F8" s="19"/>
      <c r="G8" s="20"/>
      <c r="H8" s="20"/>
      <c r="I8" s="20"/>
      <c r="J8" s="20"/>
      <c r="K8" s="20"/>
      <c r="L8" s="20"/>
      <c r="M8" s="20"/>
      <c r="N8" s="20"/>
      <c r="O8" s="32"/>
      <c r="P8" s="21"/>
    </row>
    <row r="9" spans="1:16" ht="22.15" customHeight="1" x14ac:dyDescent="0.55000000000000004">
      <c r="A9" s="108" t="s">
        <v>408</v>
      </c>
      <c r="B9" s="107" t="s">
        <v>251</v>
      </c>
      <c r="C9" s="18"/>
      <c r="D9" s="19"/>
      <c r="E9" s="20"/>
      <c r="F9" s="19"/>
      <c r="G9" s="20"/>
      <c r="H9" s="20"/>
      <c r="I9" s="20"/>
      <c r="J9" s="20"/>
      <c r="K9" s="20"/>
      <c r="L9" s="20"/>
      <c r="M9" s="20"/>
      <c r="N9" s="20"/>
      <c r="O9" s="32"/>
      <c r="P9" s="21"/>
    </row>
    <row r="10" spans="1:16" ht="22.15" customHeight="1" x14ac:dyDescent="0.55000000000000004">
      <c r="A10" s="108" t="s">
        <v>409</v>
      </c>
      <c r="B10" s="107" t="s">
        <v>410</v>
      </c>
      <c r="C10" s="18"/>
      <c r="D10" s="19"/>
      <c r="E10" s="20"/>
      <c r="F10" s="19"/>
      <c r="G10" s="20"/>
      <c r="H10" s="20"/>
      <c r="I10" s="20"/>
      <c r="J10" s="20"/>
      <c r="K10" s="20"/>
      <c r="L10" s="20"/>
      <c r="M10" s="20"/>
      <c r="N10" s="20"/>
      <c r="O10" s="32"/>
      <c r="P10" s="21"/>
    </row>
    <row r="11" spans="1:16" ht="24" customHeight="1" x14ac:dyDescent="0.55000000000000004">
      <c r="A11" s="108" t="s">
        <v>411</v>
      </c>
      <c r="B11" s="107" t="s">
        <v>412</v>
      </c>
      <c r="C11" s="18"/>
      <c r="D11" s="19"/>
      <c r="E11" s="20"/>
      <c r="F11" s="19"/>
      <c r="G11" s="20"/>
      <c r="H11" s="20"/>
      <c r="I11" s="20"/>
      <c r="J11" s="20"/>
      <c r="K11" s="20"/>
      <c r="L11" s="20"/>
      <c r="M11" s="20"/>
      <c r="N11" s="20"/>
      <c r="O11" s="32"/>
      <c r="P11" s="21"/>
    </row>
    <row r="12" spans="1:16" ht="24" customHeight="1" x14ac:dyDescent="0.55000000000000004">
      <c r="A12" s="108" t="s">
        <v>413</v>
      </c>
      <c r="B12" s="107" t="s">
        <v>414</v>
      </c>
      <c r="C12" s="18"/>
      <c r="D12" s="19"/>
      <c r="E12" s="20"/>
      <c r="F12" s="19"/>
      <c r="G12" s="20"/>
      <c r="H12" s="20"/>
      <c r="I12" s="20"/>
      <c r="J12" s="20"/>
      <c r="K12" s="20"/>
      <c r="L12" s="20"/>
      <c r="M12" s="20"/>
      <c r="N12" s="20"/>
      <c r="O12" s="32"/>
      <c r="P12" s="21"/>
    </row>
    <row r="13" spans="1:16" ht="22.15" customHeight="1" x14ac:dyDescent="0.55000000000000004">
      <c r="A13" s="108" t="s">
        <v>415</v>
      </c>
      <c r="B13" s="107" t="s">
        <v>252</v>
      </c>
      <c r="C13" s="18"/>
      <c r="D13" s="19"/>
      <c r="E13" s="20"/>
      <c r="F13" s="19"/>
      <c r="G13" s="20"/>
      <c r="H13" s="20"/>
      <c r="I13" s="20"/>
      <c r="J13" s="20"/>
      <c r="K13" s="20"/>
      <c r="L13" s="20"/>
      <c r="M13" s="20"/>
      <c r="N13" s="20"/>
      <c r="O13" s="32"/>
      <c r="P13" s="21"/>
    </row>
    <row r="14" spans="1:16" ht="22.15" customHeight="1" x14ac:dyDescent="0.55000000000000004">
      <c r="A14" s="108" t="s">
        <v>416</v>
      </c>
      <c r="B14" s="107" t="s">
        <v>189</v>
      </c>
      <c r="C14" s="18"/>
      <c r="D14" s="19"/>
      <c r="E14" s="20"/>
      <c r="F14" s="19"/>
      <c r="G14" s="20"/>
      <c r="H14" s="20"/>
      <c r="I14" s="20"/>
      <c r="J14" s="20"/>
      <c r="K14" s="20"/>
      <c r="L14" s="20"/>
      <c r="M14" s="20"/>
      <c r="N14" s="20"/>
      <c r="O14" s="32"/>
      <c r="P14" s="21"/>
    </row>
    <row r="15" spans="1:16" ht="22.15" customHeight="1" x14ac:dyDescent="0.55000000000000004">
      <c r="A15" s="108" t="s">
        <v>417</v>
      </c>
      <c r="B15" s="107" t="s">
        <v>418</v>
      </c>
      <c r="C15" s="18"/>
      <c r="D15" s="19"/>
      <c r="E15" s="20"/>
      <c r="F15" s="19"/>
      <c r="G15" s="20"/>
      <c r="H15" s="20"/>
      <c r="I15" s="20"/>
      <c r="J15" s="20"/>
      <c r="K15" s="20"/>
      <c r="L15" s="20"/>
      <c r="M15" s="20"/>
      <c r="N15" s="20"/>
      <c r="O15" s="32"/>
      <c r="P15" s="21"/>
    </row>
    <row r="16" spans="1:16" ht="22.15" customHeight="1" x14ac:dyDescent="0.55000000000000004">
      <c r="A16" s="108" t="s">
        <v>419</v>
      </c>
      <c r="B16" s="107" t="s">
        <v>420</v>
      </c>
      <c r="C16" s="18"/>
      <c r="D16" s="19"/>
      <c r="E16" s="20"/>
      <c r="F16" s="19"/>
      <c r="G16" s="20"/>
      <c r="H16" s="20"/>
      <c r="I16" s="20"/>
      <c r="J16" s="20"/>
      <c r="K16" s="20"/>
      <c r="L16" s="20"/>
      <c r="M16" s="20"/>
      <c r="N16" s="20"/>
      <c r="O16" s="32"/>
      <c r="P16" s="21"/>
    </row>
    <row r="17" spans="1:16" ht="22.15" customHeight="1" x14ac:dyDescent="0.55000000000000004">
      <c r="A17" s="108" t="s">
        <v>421</v>
      </c>
      <c r="B17" s="107" t="s">
        <v>422</v>
      </c>
      <c r="C17" s="18"/>
      <c r="D17" s="19"/>
      <c r="E17" s="20"/>
      <c r="F17" s="19"/>
      <c r="G17" s="20"/>
      <c r="H17" s="20"/>
      <c r="I17" s="20"/>
      <c r="J17" s="20"/>
      <c r="K17" s="20"/>
      <c r="L17" s="20"/>
      <c r="M17" s="20"/>
      <c r="N17" s="20"/>
      <c r="O17" s="32"/>
      <c r="P17" s="21"/>
    </row>
    <row r="18" spans="1:16" ht="25.9" customHeight="1" x14ac:dyDescent="0.55000000000000004">
      <c r="A18" s="108" t="s">
        <v>423</v>
      </c>
      <c r="B18" s="107" t="s">
        <v>66</v>
      </c>
      <c r="C18" s="18"/>
      <c r="D18" s="19"/>
      <c r="E18" s="20"/>
      <c r="F18" s="19"/>
      <c r="G18" s="20"/>
      <c r="H18" s="20"/>
      <c r="I18" s="20"/>
      <c r="J18" s="20"/>
      <c r="K18" s="20"/>
      <c r="L18" s="20"/>
      <c r="M18" s="20"/>
      <c r="N18" s="20"/>
      <c r="O18" s="32"/>
      <c r="P18" s="21"/>
    </row>
    <row r="19" spans="1:16" ht="25.9" customHeight="1" x14ac:dyDescent="0.55000000000000004">
      <c r="A19" s="108" t="s">
        <v>424</v>
      </c>
      <c r="B19" s="107" t="s">
        <v>425</v>
      </c>
      <c r="C19" s="18"/>
      <c r="D19" s="19"/>
      <c r="E19" s="20"/>
      <c r="F19" s="19"/>
      <c r="G19" s="20"/>
      <c r="H19" s="20"/>
      <c r="I19" s="20"/>
      <c r="J19" s="20"/>
      <c r="K19" s="20"/>
      <c r="L19" s="20"/>
      <c r="M19" s="20"/>
      <c r="N19" s="20"/>
      <c r="O19" s="32"/>
      <c r="P19" s="21"/>
    </row>
    <row r="20" spans="1:16" ht="25.9" customHeight="1" x14ac:dyDescent="0.55000000000000004">
      <c r="A20" s="108" t="s">
        <v>426</v>
      </c>
      <c r="B20" s="107" t="s">
        <v>427</v>
      </c>
      <c r="C20" s="18"/>
      <c r="D20" s="19"/>
      <c r="E20" s="20"/>
      <c r="F20" s="19"/>
      <c r="G20" s="20"/>
      <c r="H20" s="20"/>
      <c r="I20" s="20"/>
      <c r="J20" s="20"/>
      <c r="K20" s="20"/>
      <c r="L20" s="20"/>
      <c r="M20" s="20"/>
      <c r="N20" s="20"/>
      <c r="O20" s="32"/>
      <c r="P20" s="21"/>
    </row>
    <row r="21" spans="1:16" ht="25.9" customHeight="1" x14ac:dyDescent="0.55000000000000004">
      <c r="A21" s="108" t="s">
        <v>428</v>
      </c>
      <c r="B21" s="107" t="s">
        <v>429</v>
      </c>
      <c r="C21" s="18"/>
      <c r="D21" s="19"/>
      <c r="E21" s="20"/>
      <c r="F21" s="19"/>
      <c r="G21" s="20"/>
      <c r="H21" s="20"/>
      <c r="I21" s="20"/>
      <c r="J21" s="20"/>
      <c r="K21" s="20"/>
      <c r="L21" s="20"/>
      <c r="M21" s="20"/>
      <c r="N21" s="20"/>
      <c r="O21" s="32"/>
      <c r="P21" s="21"/>
    </row>
    <row r="22" spans="1:16" ht="25.9" customHeight="1" x14ac:dyDescent="0.55000000000000004">
      <c r="A22" s="108" t="s">
        <v>430</v>
      </c>
      <c r="B22" s="107" t="s">
        <v>431</v>
      </c>
      <c r="C22" s="18"/>
      <c r="D22" s="19"/>
      <c r="E22" s="20"/>
      <c r="F22" s="19"/>
      <c r="G22" s="20"/>
      <c r="H22" s="20"/>
      <c r="I22" s="20"/>
      <c r="J22" s="20"/>
      <c r="K22" s="20"/>
      <c r="L22" s="20"/>
      <c r="M22" s="20"/>
      <c r="N22" s="20"/>
      <c r="O22" s="32"/>
      <c r="P22" s="21"/>
    </row>
    <row r="23" spans="1:16" ht="25.9" customHeight="1" x14ac:dyDescent="0.55000000000000004">
      <c r="A23" s="108" t="s">
        <v>432</v>
      </c>
      <c r="B23" s="107" t="s">
        <v>433</v>
      </c>
      <c r="C23" s="18"/>
      <c r="D23" s="19"/>
      <c r="E23" s="20"/>
      <c r="F23" s="19"/>
      <c r="G23" s="20"/>
      <c r="H23" s="20"/>
      <c r="I23" s="20"/>
      <c r="J23" s="20"/>
      <c r="K23" s="20"/>
      <c r="L23" s="20"/>
      <c r="M23" s="20"/>
      <c r="N23" s="20"/>
      <c r="O23" s="32"/>
      <c r="P23" s="21"/>
    </row>
    <row r="24" spans="1:16" ht="25.9" customHeight="1" x14ac:dyDescent="0.55000000000000004">
      <c r="A24" s="108" t="s">
        <v>434</v>
      </c>
      <c r="B24" s="107" t="s">
        <v>67</v>
      </c>
      <c r="C24" s="18"/>
      <c r="D24" s="19"/>
      <c r="E24" s="20"/>
      <c r="F24" s="19"/>
      <c r="G24" s="20"/>
      <c r="H24" s="20"/>
      <c r="I24" s="20"/>
      <c r="J24" s="20"/>
      <c r="K24" s="20"/>
      <c r="L24" s="20"/>
      <c r="M24" s="20"/>
      <c r="N24" s="20"/>
      <c r="O24" s="32"/>
      <c r="P24" s="21"/>
    </row>
    <row r="25" spans="1:16" ht="25.9" customHeight="1" x14ac:dyDescent="0.55000000000000004">
      <c r="A25" s="108" t="s">
        <v>435</v>
      </c>
      <c r="B25" s="107" t="s">
        <v>436</v>
      </c>
      <c r="C25" s="18"/>
      <c r="D25" s="19"/>
      <c r="E25" s="20"/>
      <c r="F25" s="19"/>
      <c r="G25" s="20"/>
      <c r="H25" s="20"/>
      <c r="I25" s="20"/>
      <c r="J25" s="20"/>
      <c r="K25" s="20"/>
      <c r="L25" s="20"/>
      <c r="M25" s="20"/>
      <c r="N25" s="20"/>
      <c r="O25" s="32"/>
      <c r="P25" s="21"/>
    </row>
    <row r="26" spans="1:16" ht="25.9" customHeight="1" x14ac:dyDescent="0.55000000000000004">
      <c r="A26" s="108" t="s">
        <v>437</v>
      </c>
      <c r="B26" s="107" t="s">
        <v>438</v>
      </c>
      <c r="C26" s="18"/>
      <c r="D26" s="19"/>
      <c r="E26" s="20"/>
      <c r="F26" s="19"/>
      <c r="G26" s="20"/>
      <c r="H26" s="20"/>
      <c r="I26" s="20"/>
      <c r="J26" s="20"/>
      <c r="K26" s="20"/>
      <c r="L26" s="20"/>
      <c r="M26" s="20"/>
      <c r="N26" s="20"/>
      <c r="O26" s="32"/>
      <c r="P26" s="21"/>
    </row>
    <row r="27" spans="1:16" ht="25.9" customHeight="1" x14ac:dyDescent="0.55000000000000004">
      <c r="A27" s="108" t="s">
        <v>439</v>
      </c>
      <c r="B27" s="107" t="s">
        <v>440</v>
      </c>
      <c r="C27" s="18"/>
      <c r="D27" s="19"/>
      <c r="E27" s="20"/>
      <c r="F27" s="19"/>
      <c r="G27" s="20"/>
      <c r="H27" s="20"/>
      <c r="I27" s="20"/>
      <c r="J27" s="20"/>
      <c r="K27" s="20"/>
      <c r="L27" s="20"/>
      <c r="M27" s="20"/>
      <c r="N27" s="20"/>
      <c r="O27" s="32"/>
      <c r="P27" s="21"/>
    </row>
    <row r="28" spans="1:16" ht="25.9" customHeight="1" x14ac:dyDescent="0.55000000000000004">
      <c r="A28" s="113" t="s">
        <v>537</v>
      </c>
      <c r="B28" s="114" t="s">
        <v>538</v>
      </c>
      <c r="C28" s="18"/>
      <c r="D28" s="19"/>
      <c r="E28" s="20"/>
      <c r="F28" s="19"/>
      <c r="G28" s="20"/>
      <c r="H28" s="20"/>
      <c r="I28" s="20"/>
      <c r="J28" s="20"/>
      <c r="K28" s="20"/>
      <c r="L28" s="20"/>
      <c r="M28" s="20"/>
      <c r="N28" s="20"/>
      <c r="O28" s="32"/>
      <c r="P28" s="21"/>
    </row>
    <row r="29" spans="1:16" ht="25.9" customHeight="1" x14ac:dyDescent="0.55000000000000004">
      <c r="A29" s="108" t="s">
        <v>441</v>
      </c>
      <c r="B29" s="107" t="s">
        <v>68</v>
      </c>
      <c r="C29" s="18"/>
      <c r="D29" s="19"/>
      <c r="E29" s="20"/>
      <c r="F29" s="19"/>
      <c r="G29" s="20"/>
      <c r="H29" s="20"/>
      <c r="I29" s="20"/>
      <c r="J29" s="20"/>
      <c r="K29" s="20"/>
      <c r="L29" s="20"/>
      <c r="M29" s="20"/>
      <c r="N29" s="20"/>
      <c r="O29" s="32"/>
      <c r="P29" s="21"/>
    </row>
    <row r="30" spans="1:16" ht="25.9" customHeight="1" x14ac:dyDescent="0.55000000000000004">
      <c r="A30" s="108" t="s">
        <v>442</v>
      </c>
      <c r="B30" s="107" t="s">
        <v>443</v>
      </c>
      <c r="C30" s="18"/>
      <c r="D30" s="19"/>
      <c r="E30" s="20"/>
      <c r="F30" s="19"/>
      <c r="G30" s="20"/>
      <c r="H30" s="20"/>
      <c r="I30" s="20"/>
      <c r="J30" s="20"/>
      <c r="K30" s="20"/>
      <c r="L30" s="20"/>
      <c r="M30" s="20"/>
      <c r="N30" s="20"/>
      <c r="O30" s="32"/>
      <c r="P30" s="21"/>
    </row>
    <row r="31" spans="1:16" ht="25.9" customHeight="1" x14ac:dyDescent="0.55000000000000004">
      <c r="A31" s="108" t="s">
        <v>444</v>
      </c>
      <c r="B31" s="107" t="s">
        <v>445</v>
      </c>
      <c r="C31" s="18"/>
      <c r="D31" s="19"/>
      <c r="E31" s="20"/>
      <c r="F31" s="19"/>
      <c r="G31" s="20"/>
      <c r="H31" s="20"/>
      <c r="I31" s="20"/>
      <c r="J31" s="20"/>
      <c r="K31" s="20"/>
      <c r="L31" s="20"/>
      <c r="M31" s="20"/>
      <c r="N31" s="20"/>
      <c r="O31" s="32"/>
      <c r="P31" s="21"/>
    </row>
    <row r="32" spans="1:16" ht="25.9" customHeight="1" x14ac:dyDescent="0.55000000000000004">
      <c r="A32" s="108" t="s">
        <v>446</v>
      </c>
      <c r="B32" s="107" t="s">
        <v>447</v>
      </c>
      <c r="C32" s="18"/>
      <c r="D32" s="19"/>
      <c r="E32" s="20"/>
      <c r="F32" s="19"/>
      <c r="G32" s="20"/>
      <c r="H32" s="20"/>
      <c r="I32" s="20"/>
      <c r="J32" s="20"/>
      <c r="K32" s="20"/>
      <c r="L32" s="20"/>
      <c r="M32" s="20"/>
      <c r="N32" s="20"/>
      <c r="O32" s="32"/>
      <c r="P32" s="21"/>
    </row>
    <row r="33" spans="1:16" ht="25.9" customHeight="1" x14ac:dyDescent="0.55000000000000004">
      <c r="A33" s="108" t="s">
        <v>448</v>
      </c>
      <c r="B33" s="107" t="s">
        <v>449</v>
      </c>
      <c r="C33" s="18"/>
      <c r="D33" s="19"/>
      <c r="E33" s="20"/>
      <c r="F33" s="19"/>
      <c r="G33" s="20"/>
      <c r="H33" s="20"/>
      <c r="I33" s="20"/>
      <c r="J33" s="20"/>
      <c r="K33" s="20"/>
      <c r="L33" s="20"/>
      <c r="M33" s="20"/>
      <c r="N33" s="20"/>
      <c r="O33" s="32"/>
      <c r="P33" s="21"/>
    </row>
    <row r="34" spans="1:16" ht="23.4" x14ac:dyDescent="0.55000000000000004">
      <c r="A34" s="108" t="s">
        <v>450</v>
      </c>
      <c r="B34" s="107" t="s">
        <v>69</v>
      </c>
      <c r="C34" s="18"/>
      <c r="D34" s="19"/>
      <c r="E34" s="20"/>
      <c r="F34" s="19"/>
      <c r="G34" s="20"/>
      <c r="H34" s="20"/>
      <c r="I34" s="20"/>
      <c r="J34" s="20"/>
      <c r="K34" s="20"/>
      <c r="L34" s="20"/>
      <c r="M34" s="20"/>
      <c r="N34" s="20"/>
      <c r="O34" s="32"/>
      <c r="P34" s="21"/>
    </row>
    <row r="35" spans="1:16" ht="25.15" customHeight="1" x14ac:dyDescent="0.55000000000000004">
      <c r="A35" s="108" t="s">
        <v>451</v>
      </c>
      <c r="B35" s="107" t="s">
        <v>536</v>
      </c>
      <c r="C35" s="18"/>
      <c r="D35" s="19"/>
      <c r="E35" s="20"/>
      <c r="F35" s="19"/>
      <c r="G35" s="20"/>
      <c r="H35" s="20"/>
      <c r="I35" s="20"/>
      <c r="J35" s="20"/>
      <c r="K35" s="20"/>
      <c r="L35" s="20"/>
      <c r="M35" s="20"/>
      <c r="N35" s="20"/>
      <c r="O35" s="32"/>
      <c r="P35" s="21"/>
    </row>
    <row r="36" spans="1:16" ht="40.15" customHeight="1" x14ac:dyDescent="0.55000000000000004">
      <c r="A36" s="108" t="s">
        <v>452</v>
      </c>
      <c r="B36" s="107" t="s">
        <v>253</v>
      </c>
      <c r="C36" s="18"/>
      <c r="D36" s="19"/>
      <c r="E36" s="20"/>
      <c r="F36" s="19"/>
      <c r="G36" s="20"/>
      <c r="H36" s="20"/>
      <c r="I36" s="20"/>
      <c r="J36" s="20"/>
      <c r="K36" s="20"/>
      <c r="L36" s="20"/>
      <c r="M36" s="20"/>
      <c r="N36" s="20"/>
      <c r="O36" s="32"/>
      <c r="P36" s="21"/>
    </row>
    <row r="37" spans="1:16" ht="29.25" customHeight="1" x14ac:dyDescent="0.55000000000000004">
      <c r="A37" s="108" t="s">
        <v>453</v>
      </c>
      <c r="B37" s="107" t="s">
        <v>270</v>
      </c>
      <c r="C37" s="18"/>
      <c r="D37" s="19"/>
      <c r="E37" s="20"/>
      <c r="F37" s="19"/>
      <c r="G37" s="20"/>
      <c r="H37" s="20"/>
      <c r="I37" s="20"/>
      <c r="J37" s="20"/>
      <c r="K37" s="20"/>
      <c r="L37" s="20"/>
      <c r="M37" s="20"/>
      <c r="N37" s="20"/>
      <c r="O37" s="32"/>
      <c r="P37" s="21"/>
    </row>
    <row r="38" spans="1:16" ht="29.25" customHeight="1" x14ac:dyDescent="0.55000000000000004">
      <c r="A38" s="108" t="s">
        <v>454</v>
      </c>
      <c r="B38" s="107" t="s">
        <v>455</v>
      </c>
      <c r="C38" s="18"/>
      <c r="D38" s="19"/>
      <c r="E38" s="20"/>
      <c r="F38" s="19"/>
      <c r="G38" s="20"/>
      <c r="H38" s="20"/>
      <c r="I38" s="20"/>
      <c r="J38" s="20"/>
      <c r="K38" s="20"/>
      <c r="L38" s="20"/>
      <c r="M38" s="20"/>
      <c r="N38" s="20"/>
      <c r="O38" s="32"/>
      <c r="P38" s="21"/>
    </row>
    <row r="39" spans="1:16" ht="29.25" customHeight="1" x14ac:dyDescent="0.55000000000000004">
      <c r="A39" s="108" t="s">
        <v>456</v>
      </c>
      <c r="B39" s="107" t="s">
        <v>457</v>
      </c>
      <c r="C39" s="18"/>
      <c r="D39" s="19"/>
      <c r="E39" s="20"/>
      <c r="F39" s="19"/>
      <c r="G39" s="20"/>
      <c r="H39" s="20"/>
      <c r="I39" s="20"/>
      <c r="J39" s="20"/>
      <c r="K39" s="20"/>
      <c r="L39" s="20"/>
      <c r="M39" s="20"/>
      <c r="N39" s="20"/>
      <c r="O39" s="32"/>
      <c r="P39" s="21"/>
    </row>
    <row r="40" spans="1:16" ht="29.25" customHeight="1" x14ac:dyDescent="0.55000000000000004">
      <c r="A40" s="108" t="s">
        <v>458</v>
      </c>
      <c r="B40" s="107" t="s">
        <v>459</v>
      </c>
      <c r="C40" s="18"/>
      <c r="D40" s="19"/>
      <c r="E40" s="20"/>
      <c r="F40" s="19"/>
      <c r="G40" s="20"/>
      <c r="H40" s="20"/>
      <c r="I40" s="20"/>
      <c r="J40" s="20"/>
      <c r="K40" s="20"/>
      <c r="L40" s="20"/>
      <c r="M40" s="20"/>
      <c r="N40" s="20"/>
      <c r="O40" s="32"/>
      <c r="P40" s="21"/>
    </row>
    <row r="41" spans="1:16" ht="29.25" customHeight="1" x14ac:dyDescent="0.55000000000000004">
      <c r="A41" s="108" t="s">
        <v>460</v>
      </c>
      <c r="B41" s="107" t="s">
        <v>461</v>
      </c>
      <c r="C41" s="18"/>
      <c r="D41" s="19"/>
      <c r="E41" s="20"/>
      <c r="F41" s="19"/>
      <c r="G41" s="20"/>
      <c r="H41" s="20"/>
      <c r="I41" s="20"/>
      <c r="J41" s="20"/>
      <c r="K41" s="20"/>
      <c r="L41" s="20"/>
      <c r="M41" s="20"/>
      <c r="N41" s="20"/>
      <c r="O41" s="32"/>
      <c r="P41" s="21"/>
    </row>
    <row r="42" spans="1:16" ht="35.25" customHeight="1" x14ac:dyDescent="0.55000000000000004">
      <c r="A42" s="108" t="s">
        <v>462</v>
      </c>
      <c r="B42" s="107" t="s">
        <v>254</v>
      </c>
      <c r="C42" s="18"/>
      <c r="D42" s="19"/>
      <c r="E42" s="20"/>
      <c r="F42" s="19"/>
      <c r="G42" s="20"/>
      <c r="H42" s="20"/>
      <c r="I42" s="20"/>
      <c r="J42" s="20"/>
      <c r="K42" s="20"/>
      <c r="L42" s="20"/>
      <c r="M42" s="20"/>
      <c r="N42" s="20"/>
      <c r="O42" s="32"/>
      <c r="P42" s="21"/>
    </row>
    <row r="43" spans="1:16" ht="35.25" customHeight="1" x14ac:dyDescent="0.55000000000000004">
      <c r="A43" s="108" t="s">
        <v>463</v>
      </c>
      <c r="B43" s="107" t="s">
        <v>464</v>
      </c>
      <c r="C43" s="18"/>
      <c r="D43" s="19"/>
      <c r="E43" s="20"/>
      <c r="F43" s="19"/>
      <c r="G43" s="20"/>
      <c r="H43" s="20"/>
      <c r="I43" s="20"/>
      <c r="J43" s="20"/>
      <c r="K43" s="20"/>
      <c r="L43" s="20"/>
      <c r="M43" s="20"/>
      <c r="N43" s="20"/>
      <c r="O43" s="32"/>
      <c r="P43" s="21"/>
    </row>
    <row r="44" spans="1:16" ht="30" customHeight="1" x14ac:dyDescent="0.55000000000000004">
      <c r="A44" s="108" t="s">
        <v>465</v>
      </c>
      <c r="B44" s="107" t="s">
        <v>466</v>
      </c>
      <c r="C44" s="18"/>
      <c r="D44" s="19"/>
      <c r="E44" s="20"/>
      <c r="F44" s="19"/>
      <c r="G44" s="20"/>
      <c r="H44" s="20"/>
      <c r="I44" s="20"/>
      <c r="J44" s="20"/>
      <c r="K44" s="20"/>
      <c r="L44" s="20"/>
      <c r="M44" s="20"/>
      <c r="N44" s="20"/>
      <c r="O44" s="32"/>
      <c r="P44" s="21"/>
    </row>
    <row r="45" spans="1:16" ht="35.25" customHeight="1" x14ac:dyDescent="0.55000000000000004">
      <c r="A45" s="108" t="s">
        <v>467</v>
      </c>
      <c r="B45" s="107" t="s">
        <v>468</v>
      </c>
      <c r="C45" s="18"/>
      <c r="D45" s="19"/>
      <c r="E45" s="20"/>
      <c r="F45" s="19"/>
      <c r="G45" s="20"/>
      <c r="H45" s="20"/>
      <c r="I45" s="20"/>
      <c r="J45" s="20"/>
      <c r="K45" s="20"/>
      <c r="L45" s="20"/>
      <c r="M45" s="20"/>
      <c r="N45" s="20"/>
      <c r="O45" s="32"/>
      <c r="P45" s="21"/>
    </row>
    <row r="46" spans="1:16" ht="25.9" customHeight="1" x14ac:dyDescent="0.55000000000000004">
      <c r="A46" s="108" t="s">
        <v>469</v>
      </c>
      <c r="B46" s="107" t="s">
        <v>70</v>
      </c>
      <c r="C46" s="18"/>
      <c r="D46" s="19"/>
      <c r="E46" s="20"/>
      <c r="F46" s="19"/>
      <c r="G46" s="20"/>
      <c r="H46" s="20"/>
      <c r="I46" s="20"/>
      <c r="J46" s="20"/>
      <c r="K46" s="20"/>
      <c r="L46" s="20"/>
      <c r="M46" s="20"/>
      <c r="N46" s="20"/>
      <c r="O46" s="32"/>
      <c r="P46" s="21"/>
    </row>
    <row r="47" spans="1:16" ht="25.9" customHeight="1" x14ac:dyDescent="0.55000000000000004">
      <c r="A47" s="108" t="s">
        <v>470</v>
      </c>
      <c r="B47" s="107" t="s">
        <v>471</v>
      </c>
      <c r="C47" s="18"/>
      <c r="D47" s="19"/>
      <c r="E47" s="20"/>
      <c r="F47" s="19"/>
      <c r="G47" s="20"/>
      <c r="H47" s="20"/>
      <c r="I47" s="20"/>
      <c r="J47" s="20"/>
      <c r="K47" s="20"/>
      <c r="L47" s="20"/>
      <c r="M47" s="20"/>
      <c r="N47" s="20"/>
      <c r="O47" s="32"/>
      <c r="P47" s="21"/>
    </row>
    <row r="48" spans="1:16" ht="25.9" customHeight="1" x14ac:dyDescent="0.55000000000000004">
      <c r="A48" s="108" t="s">
        <v>472</v>
      </c>
      <c r="B48" s="107" t="s">
        <v>473</v>
      </c>
      <c r="C48" s="18"/>
      <c r="D48" s="19"/>
      <c r="E48" s="20"/>
      <c r="F48" s="19"/>
      <c r="G48" s="20"/>
      <c r="H48" s="20"/>
      <c r="I48" s="20"/>
      <c r="J48" s="20"/>
      <c r="K48" s="20"/>
      <c r="L48" s="20"/>
      <c r="M48" s="20"/>
      <c r="N48" s="20"/>
      <c r="O48" s="32"/>
      <c r="P48" s="21"/>
    </row>
    <row r="49" spans="1:16" ht="25.9" customHeight="1" x14ac:dyDescent="0.55000000000000004">
      <c r="A49" s="108" t="s">
        <v>474</v>
      </c>
      <c r="B49" s="107" t="s">
        <v>475</v>
      </c>
      <c r="C49" s="18"/>
      <c r="D49" s="19"/>
      <c r="E49" s="20"/>
      <c r="F49" s="19"/>
      <c r="G49" s="20"/>
      <c r="H49" s="20"/>
      <c r="I49" s="20"/>
      <c r="J49" s="20"/>
      <c r="K49" s="20"/>
      <c r="L49" s="20"/>
      <c r="M49" s="20"/>
      <c r="N49" s="20"/>
      <c r="O49" s="32"/>
      <c r="P49" s="21"/>
    </row>
    <row r="50" spans="1:16" ht="25.9" customHeight="1" x14ac:dyDescent="0.55000000000000004">
      <c r="A50" s="108" t="s">
        <v>476</v>
      </c>
      <c r="B50" s="107" t="s">
        <v>477</v>
      </c>
      <c r="C50" s="18"/>
      <c r="D50" s="19"/>
      <c r="E50" s="20"/>
      <c r="F50" s="19"/>
      <c r="G50" s="20"/>
      <c r="H50" s="20"/>
      <c r="I50" s="20"/>
      <c r="J50" s="20"/>
      <c r="K50" s="20"/>
      <c r="L50" s="20"/>
      <c r="M50" s="20"/>
      <c r="N50" s="20"/>
      <c r="O50" s="32"/>
      <c r="P50" s="21"/>
    </row>
    <row r="51" spans="1:16" ht="25.9" customHeight="1" x14ac:dyDescent="0.55000000000000004">
      <c r="A51" s="108" t="s">
        <v>478</v>
      </c>
      <c r="B51" s="107" t="s">
        <v>271</v>
      </c>
      <c r="C51" s="18"/>
      <c r="D51" s="19"/>
      <c r="E51" s="20"/>
      <c r="F51" s="19"/>
      <c r="G51" s="20"/>
      <c r="H51" s="20"/>
      <c r="I51" s="20"/>
      <c r="J51" s="20"/>
      <c r="K51" s="20"/>
      <c r="L51" s="20"/>
      <c r="M51" s="20"/>
      <c r="N51" s="20"/>
      <c r="O51" s="32"/>
      <c r="P51" s="21"/>
    </row>
    <row r="52" spans="1:16" ht="25.9" customHeight="1" x14ac:dyDescent="0.55000000000000004">
      <c r="A52" s="108" t="s">
        <v>479</v>
      </c>
      <c r="B52" s="107" t="s">
        <v>480</v>
      </c>
      <c r="C52" s="18"/>
      <c r="D52" s="19"/>
      <c r="E52" s="20"/>
      <c r="F52" s="19"/>
      <c r="G52" s="20"/>
      <c r="H52" s="20"/>
      <c r="I52" s="20"/>
      <c r="J52" s="20"/>
      <c r="K52" s="20"/>
      <c r="L52" s="20"/>
      <c r="M52" s="20"/>
      <c r="N52" s="20"/>
      <c r="O52" s="32"/>
      <c r="P52" s="21"/>
    </row>
    <row r="53" spans="1:16" ht="25.9" customHeight="1" x14ac:dyDescent="0.55000000000000004">
      <c r="A53" s="108" t="s">
        <v>481</v>
      </c>
      <c r="B53" s="107" t="s">
        <v>482</v>
      </c>
      <c r="C53" s="18"/>
      <c r="D53" s="19"/>
      <c r="E53" s="20"/>
      <c r="F53" s="19"/>
      <c r="G53" s="20"/>
      <c r="H53" s="20"/>
      <c r="I53" s="20"/>
      <c r="J53" s="20"/>
      <c r="K53" s="20"/>
      <c r="L53" s="20"/>
      <c r="M53" s="20"/>
      <c r="N53" s="20"/>
      <c r="O53" s="32"/>
      <c r="P53" s="21"/>
    </row>
    <row r="54" spans="1:16" ht="25.9" customHeight="1" x14ac:dyDescent="0.55000000000000004">
      <c r="A54" s="108" t="s">
        <v>483</v>
      </c>
      <c r="B54" s="107" t="s">
        <v>484</v>
      </c>
      <c r="C54" s="18"/>
      <c r="D54" s="19"/>
      <c r="E54" s="20"/>
      <c r="F54" s="19"/>
      <c r="G54" s="20"/>
      <c r="H54" s="20"/>
      <c r="I54" s="20"/>
      <c r="J54" s="20"/>
      <c r="K54" s="20"/>
      <c r="L54" s="20"/>
      <c r="M54" s="20"/>
      <c r="N54" s="20"/>
      <c r="O54" s="32"/>
      <c r="P54" s="21"/>
    </row>
    <row r="55" spans="1:16" ht="25.9" customHeight="1" x14ac:dyDescent="0.55000000000000004">
      <c r="A55" s="108" t="s">
        <v>485</v>
      </c>
      <c r="B55" s="107" t="s">
        <v>486</v>
      </c>
      <c r="C55" s="18"/>
      <c r="D55" s="19"/>
      <c r="E55" s="20"/>
      <c r="F55" s="19"/>
      <c r="G55" s="20"/>
      <c r="H55" s="20"/>
      <c r="I55" s="20"/>
      <c r="J55" s="20"/>
      <c r="K55" s="20"/>
      <c r="L55" s="20"/>
      <c r="M55" s="20"/>
      <c r="N55" s="20"/>
      <c r="O55" s="32"/>
      <c r="P55" s="21"/>
    </row>
    <row r="56" spans="1:16" ht="25.9" customHeight="1" x14ac:dyDescent="0.55000000000000004">
      <c r="A56" s="108" t="s">
        <v>487</v>
      </c>
      <c r="B56" s="107" t="s">
        <v>488</v>
      </c>
      <c r="C56" s="18"/>
      <c r="D56" s="19"/>
      <c r="E56" s="20"/>
      <c r="F56" s="19"/>
      <c r="G56" s="20"/>
      <c r="H56" s="20"/>
      <c r="I56" s="20"/>
      <c r="J56" s="20"/>
      <c r="K56" s="20"/>
      <c r="L56" s="20"/>
      <c r="M56" s="20"/>
      <c r="N56" s="20"/>
      <c r="O56" s="32"/>
      <c r="P56" s="21"/>
    </row>
    <row r="57" spans="1:16" ht="25.9" customHeight="1" x14ac:dyDescent="0.55000000000000004">
      <c r="A57" s="108" t="s">
        <v>489</v>
      </c>
      <c r="B57" s="107" t="s">
        <v>490</v>
      </c>
      <c r="C57" s="18"/>
      <c r="D57" s="19"/>
      <c r="E57" s="20"/>
      <c r="F57" s="19"/>
      <c r="G57" s="20"/>
      <c r="H57" s="20"/>
      <c r="I57" s="20"/>
      <c r="J57" s="20"/>
      <c r="K57" s="20"/>
      <c r="L57" s="20"/>
      <c r="M57" s="20"/>
      <c r="N57" s="20"/>
      <c r="O57" s="32"/>
      <c r="P57" s="21"/>
    </row>
    <row r="58" spans="1:16" ht="25.9" customHeight="1" x14ac:dyDescent="0.55000000000000004">
      <c r="A58" s="108" t="s">
        <v>491</v>
      </c>
      <c r="B58" s="107" t="s">
        <v>492</v>
      </c>
      <c r="C58" s="18"/>
      <c r="D58" s="19"/>
      <c r="E58" s="20"/>
      <c r="F58" s="19"/>
      <c r="G58" s="20"/>
      <c r="H58" s="20"/>
      <c r="I58" s="20"/>
      <c r="J58" s="20"/>
      <c r="K58" s="20"/>
      <c r="L58" s="20"/>
      <c r="M58" s="20"/>
      <c r="N58" s="20"/>
      <c r="O58" s="32"/>
      <c r="P58" s="21"/>
    </row>
    <row r="59" spans="1:16" ht="25.9" customHeight="1" x14ac:dyDescent="0.55000000000000004">
      <c r="A59" s="108" t="s">
        <v>493</v>
      </c>
      <c r="B59" s="107" t="s">
        <v>494</v>
      </c>
      <c r="C59" s="18"/>
      <c r="D59" s="19"/>
      <c r="E59" s="20"/>
      <c r="F59" s="19"/>
      <c r="G59" s="20"/>
      <c r="H59" s="20"/>
      <c r="I59" s="20"/>
      <c r="J59" s="20"/>
      <c r="K59" s="20"/>
      <c r="L59" s="20"/>
      <c r="M59" s="20"/>
      <c r="N59" s="20"/>
      <c r="O59" s="32"/>
      <c r="P59" s="21"/>
    </row>
    <row r="60" spans="1:16" ht="23.65" customHeight="1" x14ac:dyDescent="0.55000000000000004">
      <c r="A60" s="108" t="s">
        <v>495</v>
      </c>
      <c r="B60" s="107" t="s">
        <v>323</v>
      </c>
      <c r="C60" s="18"/>
      <c r="D60" s="19"/>
      <c r="E60" s="20"/>
      <c r="F60" s="19"/>
      <c r="G60" s="20"/>
      <c r="H60" s="20"/>
      <c r="I60" s="20"/>
      <c r="J60" s="20"/>
      <c r="K60" s="20"/>
      <c r="L60" s="20"/>
      <c r="M60" s="20"/>
      <c r="N60" s="20"/>
      <c r="O60" s="32"/>
      <c r="P60" s="21"/>
    </row>
    <row r="61" spans="1:16" ht="23.65" customHeight="1" x14ac:dyDescent="0.55000000000000004">
      <c r="A61" s="108" t="s">
        <v>496</v>
      </c>
      <c r="B61" s="109" t="s">
        <v>497</v>
      </c>
      <c r="C61" s="46"/>
      <c r="D61" s="47"/>
      <c r="E61" s="48"/>
      <c r="F61" s="47"/>
      <c r="G61" s="48"/>
      <c r="H61" s="48"/>
      <c r="I61" s="48"/>
      <c r="J61" s="48"/>
      <c r="K61" s="48"/>
      <c r="L61" s="48"/>
      <c r="M61" s="48"/>
      <c r="N61" s="48"/>
      <c r="O61" s="49"/>
      <c r="P61" s="50"/>
    </row>
    <row r="62" spans="1:16" ht="23.65" customHeight="1" x14ac:dyDescent="0.55000000000000004">
      <c r="A62" s="108" t="s">
        <v>498</v>
      </c>
      <c r="B62" s="109" t="s">
        <v>499</v>
      </c>
      <c r="C62" s="46"/>
      <c r="D62" s="47"/>
      <c r="E62" s="48"/>
      <c r="F62" s="47"/>
      <c r="G62" s="48"/>
      <c r="H62" s="48"/>
      <c r="I62" s="48"/>
      <c r="J62" s="48"/>
      <c r="K62" s="48"/>
      <c r="L62" s="48"/>
      <c r="M62" s="48"/>
      <c r="N62" s="48"/>
      <c r="O62" s="49"/>
      <c r="P62" s="50"/>
    </row>
    <row r="63" spans="1:16" ht="23.65" customHeight="1" x14ac:dyDescent="0.55000000000000004">
      <c r="A63" s="108" t="s">
        <v>500</v>
      </c>
      <c r="B63" s="109" t="s">
        <v>501</v>
      </c>
      <c r="C63" s="46"/>
      <c r="D63" s="47"/>
      <c r="E63" s="48"/>
      <c r="F63" s="47"/>
      <c r="G63" s="48"/>
      <c r="H63" s="48"/>
      <c r="I63" s="48"/>
      <c r="J63" s="48"/>
      <c r="K63" s="48"/>
      <c r="L63" s="48"/>
      <c r="M63" s="48"/>
      <c r="N63" s="48"/>
      <c r="O63" s="49"/>
      <c r="P63" s="50"/>
    </row>
    <row r="64" spans="1:16" ht="23.65" customHeight="1" x14ac:dyDescent="0.55000000000000004">
      <c r="A64" s="108" t="s">
        <v>502</v>
      </c>
      <c r="B64" s="109" t="s">
        <v>503</v>
      </c>
      <c r="C64" s="46"/>
      <c r="D64" s="47"/>
      <c r="E64" s="48"/>
      <c r="F64" s="47"/>
      <c r="G64" s="48"/>
      <c r="H64" s="48"/>
      <c r="I64" s="48"/>
      <c r="J64" s="48"/>
      <c r="K64" s="48"/>
      <c r="L64" s="48"/>
      <c r="M64" s="48"/>
      <c r="N64" s="48"/>
      <c r="O64" s="49"/>
      <c r="P64" s="50"/>
    </row>
    <row r="65" spans="1:16" ht="23.65" customHeight="1" x14ac:dyDescent="0.55000000000000004">
      <c r="A65" s="108" t="s">
        <v>504</v>
      </c>
      <c r="B65" s="109" t="s">
        <v>501</v>
      </c>
      <c r="C65" s="46"/>
      <c r="D65" s="47"/>
      <c r="E65" s="48"/>
      <c r="F65" s="47"/>
      <c r="G65" s="48"/>
      <c r="H65" s="48"/>
      <c r="I65" s="48"/>
      <c r="J65" s="48"/>
      <c r="K65" s="48"/>
      <c r="L65" s="48"/>
      <c r="M65" s="48"/>
      <c r="N65" s="48"/>
      <c r="O65" s="49"/>
      <c r="P65" s="50"/>
    </row>
    <row r="66" spans="1:16" ht="35.1" x14ac:dyDescent="0.55000000000000004">
      <c r="A66" s="108" t="s">
        <v>505</v>
      </c>
      <c r="B66" s="109" t="s">
        <v>338</v>
      </c>
      <c r="C66" s="46"/>
      <c r="D66" s="47"/>
      <c r="E66" s="48"/>
      <c r="F66" s="47"/>
      <c r="G66" s="48"/>
      <c r="H66" s="48"/>
      <c r="I66" s="48"/>
      <c r="J66" s="48"/>
      <c r="K66" s="48"/>
      <c r="L66" s="48"/>
      <c r="M66" s="48"/>
      <c r="N66" s="48"/>
      <c r="O66" s="49"/>
      <c r="P66" s="50"/>
    </row>
    <row r="67" spans="1:16" ht="24" customHeight="1" x14ac:dyDescent="0.55000000000000004">
      <c r="A67" s="108" t="s">
        <v>506</v>
      </c>
      <c r="B67" s="109" t="s">
        <v>507</v>
      </c>
      <c r="C67" s="46"/>
      <c r="D67" s="47"/>
      <c r="E67" s="48"/>
      <c r="F67" s="47"/>
      <c r="G67" s="48"/>
      <c r="H67" s="48"/>
      <c r="I67" s="48"/>
      <c r="J67" s="48"/>
      <c r="K67" s="48"/>
      <c r="L67" s="48"/>
      <c r="M67" s="48"/>
      <c r="N67" s="48"/>
      <c r="O67" s="49"/>
      <c r="P67" s="50"/>
    </row>
    <row r="68" spans="1:16" ht="24" customHeight="1" x14ac:dyDescent="0.55000000000000004">
      <c r="A68" s="108" t="s">
        <v>508</v>
      </c>
      <c r="B68" s="109" t="s">
        <v>509</v>
      </c>
      <c r="C68" s="46"/>
      <c r="D68" s="47"/>
      <c r="E68" s="48"/>
      <c r="F68" s="47"/>
      <c r="G68" s="48"/>
      <c r="H68" s="48"/>
      <c r="I68" s="48"/>
      <c r="J68" s="48"/>
      <c r="K68" s="48"/>
      <c r="L68" s="48"/>
      <c r="M68" s="48"/>
      <c r="N68" s="48"/>
      <c r="O68" s="49"/>
      <c r="P68" s="50"/>
    </row>
    <row r="69" spans="1:16" ht="24" customHeight="1" x14ac:dyDescent="0.55000000000000004">
      <c r="A69" s="108" t="s">
        <v>510</v>
      </c>
      <c r="B69" s="109" t="s">
        <v>511</v>
      </c>
      <c r="C69" s="46"/>
      <c r="D69" s="47"/>
      <c r="E69" s="48"/>
      <c r="F69" s="47"/>
      <c r="G69" s="48"/>
      <c r="H69" s="48"/>
      <c r="I69" s="48"/>
      <c r="J69" s="48"/>
      <c r="K69" s="48"/>
      <c r="L69" s="48"/>
      <c r="M69" s="48"/>
      <c r="N69" s="48"/>
      <c r="O69" s="49"/>
      <c r="P69" s="50"/>
    </row>
    <row r="70" spans="1:16" ht="24" customHeight="1" x14ac:dyDescent="0.55000000000000004">
      <c r="A70" s="108" t="s">
        <v>512</v>
      </c>
      <c r="B70" s="109" t="s">
        <v>513</v>
      </c>
      <c r="C70" s="46"/>
      <c r="D70" s="47"/>
      <c r="E70" s="48"/>
      <c r="F70" s="47"/>
      <c r="G70" s="48"/>
      <c r="H70" s="48"/>
      <c r="I70" s="48"/>
      <c r="J70" s="48"/>
      <c r="K70" s="48"/>
      <c r="L70" s="48"/>
      <c r="M70" s="48"/>
      <c r="N70" s="48"/>
      <c r="O70" s="49"/>
      <c r="P70" s="50"/>
    </row>
    <row r="71" spans="1:16" ht="24" customHeight="1" x14ac:dyDescent="0.55000000000000004">
      <c r="A71" s="108" t="s">
        <v>514</v>
      </c>
      <c r="B71" s="109" t="s">
        <v>515</v>
      </c>
      <c r="C71" s="46"/>
      <c r="D71" s="47"/>
      <c r="E71" s="48"/>
      <c r="F71" s="47"/>
      <c r="G71" s="48"/>
      <c r="H71" s="48"/>
      <c r="I71" s="48"/>
      <c r="J71" s="48"/>
      <c r="K71" s="48"/>
      <c r="L71" s="48"/>
      <c r="M71" s="48"/>
      <c r="N71" s="48"/>
      <c r="O71" s="49"/>
      <c r="P71" s="50"/>
    </row>
    <row r="72" spans="1:16" ht="27" customHeight="1" x14ac:dyDescent="0.55000000000000004">
      <c r="A72" s="108" t="s">
        <v>516</v>
      </c>
      <c r="B72" s="109" t="s">
        <v>517</v>
      </c>
      <c r="C72" s="46"/>
      <c r="D72" s="47"/>
      <c r="E72" s="48"/>
      <c r="F72" s="47"/>
      <c r="G72" s="48"/>
      <c r="H72" s="48"/>
      <c r="I72" s="48"/>
      <c r="J72" s="48"/>
      <c r="K72" s="48"/>
      <c r="L72" s="48"/>
      <c r="M72" s="48"/>
      <c r="N72" s="48"/>
      <c r="O72" s="49"/>
      <c r="P72" s="50"/>
    </row>
    <row r="73" spans="1:16" ht="23.4" x14ac:dyDescent="0.55000000000000004">
      <c r="A73" s="108" t="s">
        <v>518</v>
      </c>
      <c r="B73" s="109" t="s">
        <v>519</v>
      </c>
      <c r="C73" s="46"/>
      <c r="D73" s="47"/>
      <c r="E73" s="48"/>
      <c r="F73" s="47"/>
      <c r="G73" s="48"/>
      <c r="H73" s="48"/>
      <c r="I73" s="48"/>
      <c r="J73" s="48"/>
      <c r="K73" s="48"/>
      <c r="L73" s="48"/>
      <c r="M73" s="48"/>
      <c r="N73" s="48"/>
      <c r="O73" s="49"/>
      <c r="P73" s="50"/>
    </row>
    <row r="74" spans="1:16" ht="23.4" x14ac:dyDescent="0.55000000000000004">
      <c r="A74" s="108" t="s">
        <v>520</v>
      </c>
      <c r="B74" s="107" t="s">
        <v>521</v>
      </c>
      <c r="C74" s="18"/>
      <c r="D74" s="19"/>
      <c r="E74" s="20"/>
      <c r="F74" s="19"/>
      <c r="G74" s="20"/>
      <c r="H74" s="20"/>
      <c r="I74" s="20"/>
      <c r="J74" s="20"/>
      <c r="K74" s="20"/>
      <c r="L74" s="20"/>
      <c r="M74" s="20"/>
      <c r="N74" s="20"/>
      <c r="O74" s="32"/>
      <c r="P74" s="21"/>
    </row>
    <row r="75" spans="1:16" ht="23.7" thickBot="1" x14ac:dyDescent="0.6">
      <c r="A75" s="110" t="s">
        <v>522</v>
      </c>
      <c r="B75" s="111" t="s">
        <v>523</v>
      </c>
      <c r="C75" s="26"/>
      <c r="D75" s="27"/>
      <c r="E75" s="28"/>
      <c r="F75" s="27"/>
      <c r="G75" s="28"/>
      <c r="H75" s="28"/>
      <c r="I75" s="28"/>
      <c r="J75" s="28"/>
      <c r="K75" s="28"/>
      <c r="L75" s="28"/>
      <c r="M75" s="28"/>
      <c r="N75" s="28"/>
      <c r="O75" s="33"/>
      <c r="P75" s="29"/>
    </row>
  </sheetData>
  <mergeCells count="1">
    <mergeCell ref="A2:P2"/>
  </mergeCells>
  <phoneticPr fontId="12" type="noConversion"/>
  <pageMargins left="0.7" right="0.7" top="0.75" bottom="0.75" header="0.3" footer="0.3"/>
  <pageSetup paperSize="9" scale="83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8BC2-078E-4A42-84CE-6C836D4374AB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305E-0246-C84A-9523-9E68FB1E8B52}">
  <dimension ref="A1:P92"/>
  <sheetViews>
    <sheetView showGridLines="0" tabSelected="1" zoomScale="90" zoomScaleNormal="90" workbookViewId="0">
      <selection activeCell="P92" sqref="A1:P92"/>
    </sheetView>
  </sheetViews>
  <sheetFormatPr baseColWidth="10" defaultColWidth="10.68359375" defaultRowHeight="12.9" x14ac:dyDescent="0.5"/>
  <cols>
    <col min="1" max="1" width="6.41796875" style="3" bestFit="1" customWidth="1"/>
    <col min="2" max="2" width="23.41796875" style="2" customWidth="1"/>
    <col min="3" max="3" width="25.68359375" style="13" customWidth="1"/>
    <col min="4" max="4" width="7.41796875" style="2" customWidth="1"/>
    <col min="5" max="5" width="14.15625" style="12" customWidth="1"/>
    <col min="6" max="6" width="6.68359375" style="2" customWidth="1"/>
    <col min="7" max="14" width="11.68359375" style="12" customWidth="1"/>
    <col min="15" max="15" width="12.41796875" style="1" customWidth="1"/>
    <col min="16" max="16" width="9.41796875" style="1" customWidth="1"/>
    <col min="17" max="16384" width="10.68359375" style="1"/>
  </cols>
  <sheetData>
    <row r="1" spans="1:16" ht="77.400000000000006" x14ac:dyDescent="0.5">
      <c r="A1" s="117" t="s">
        <v>32</v>
      </c>
      <c r="B1" s="118" t="s">
        <v>0</v>
      </c>
      <c r="C1" s="118" t="s">
        <v>1</v>
      </c>
      <c r="D1" s="118" t="s">
        <v>64</v>
      </c>
      <c r="E1" s="119" t="s">
        <v>352</v>
      </c>
      <c r="F1" s="118" t="s">
        <v>31</v>
      </c>
      <c r="G1" s="119" t="s">
        <v>2</v>
      </c>
      <c r="H1" s="120" t="s">
        <v>357</v>
      </c>
      <c r="I1" s="120" t="s">
        <v>351</v>
      </c>
      <c r="J1" s="121" t="s">
        <v>353</v>
      </c>
      <c r="K1" s="120" t="s">
        <v>393</v>
      </c>
      <c r="L1" s="120" t="s">
        <v>394</v>
      </c>
      <c r="M1" s="120" t="s">
        <v>354</v>
      </c>
      <c r="N1" s="120" t="s">
        <v>355</v>
      </c>
      <c r="O1" s="119" t="s">
        <v>62</v>
      </c>
      <c r="P1" s="122" t="s">
        <v>63</v>
      </c>
    </row>
    <row r="2" spans="1:16" ht="22.5" customHeight="1" x14ac:dyDescent="0.5">
      <c r="A2" s="123" t="s">
        <v>140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5"/>
    </row>
    <row r="3" spans="1:16" ht="22.5" customHeight="1" x14ac:dyDescent="0.5">
      <c r="A3" s="10" t="s">
        <v>141</v>
      </c>
      <c r="B3" s="11" t="s">
        <v>324</v>
      </c>
      <c r="C3" s="14"/>
      <c r="D3" s="15"/>
      <c r="E3" s="16"/>
      <c r="F3" s="15"/>
      <c r="G3" s="16"/>
      <c r="H3" s="16"/>
      <c r="I3" s="16"/>
      <c r="J3" s="16"/>
      <c r="K3" s="16"/>
      <c r="L3" s="16"/>
      <c r="M3" s="16"/>
      <c r="N3" s="16"/>
      <c r="O3" s="31"/>
      <c r="P3" s="21"/>
    </row>
    <row r="4" spans="1:16" ht="36.75" customHeight="1" x14ac:dyDescent="0.5">
      <c r="A4" s="4" t="s">
        <v>310</v>
      </c>
      <c r="B4" s="7" t="s">
        <v>311</v>
      </c>
      <c r="C4" s="22"/>
      <c r="D4" s="23"/>
      <c r="E4" s="63"/>
      <c r="F4" s="116"/>
      <c r="G4" s="63"/>
      <c r="H4" s="63"/>
      <c r="I4" s="63"/>
      <c r="J4" s="63"/>
      <c r="K4" s="63"/>
      <c r="L4" s="63"/>
      <c r="M4" s="63"/>
      <c r="N4" s="63"/>
      <c r="O4" s="73"/>
      <c r="P4" s="66"/>
    </row>
    <row r="5" spans="1:16" ht="22.5" customHeight="1" x14ac:dyDescent="0.5">
      <c r="A5" s="5" t="s">
        <v>142</v>
      </c>
      <c r="B5" s="8" t="s">
        <v>260</v>
      </c>
      <c r="C5" s="18"/>
      <c r="D5" s="19"/>
      <c r="E5" s="20"/>
      <c r="F5" s="19"/>
      <c r="G5" s="20"/>
      <c r="H5" s="20"/>
      <c r="I5" s="20"/>
      <c r="J5" s="20"/>
      <c r="K5" s="20"/>
      <c r="L5" s="20"/>
      <c r="M5" s="20"/>
      <c r="N5" s="20"/>
      <c r="O5" s="32"/>
      <c r="P5" s="21"/>
    </row>
    <row r="6" spans="1:16" ht="22.5" customHeight="1" x14ac:dyDescent="0.5">
      <c r="A6" s="5" t="s">
        <v>143</v>
      </c>
      <c r="B6" s="8" t="s">
        <v>229</v>
      </c>
      <c r="C6" s="18"/>
      <c r="D6" s="19"/>
      <c r="E6" s="20"/>
      <c r="F6" s="19"/>
      <c r="G6" s="20"/>
      <c r="H6" s="20"/>
      <c r="I6" s="20"/>
      <c r="J6" s="20"/>
      <c r="K6" s="20"/>
      <c r="L6" s="20"/>
      <c r="M6" s="20"/>
      <c r="N6" s="20"/>
      <c r="O6" s="32"/>
      <c r="P6" s="21"/>
    </row>
    <row r="7" spans="1:16" ht="22.5" customHeight="1" x14ac:dyDescent="0.5">
      <c r="A7" s="5" t="s">
        <v>144</v>
      </c>
      <c r="B7" s="8" t="s">
        <v>230</v>
      </c>
      <c r="C7" s="18"/>
      <c r="D7" s="19"/>
      <c r="E7" s="20"/>
      <c r="F7" s="19"/>
      <c r="G7" s="20"/>
      <c r="H7" s="20"/>
      <c r="I7" s="20"/>
      <c r="J7" s="20"/>
      <c r="K7" s="20"/>
      <c r="L7" s="20"/>
      <c r="M7" s="20"/>
      <c r="N7" s="20"/>
      <c r="O7" s="32"/>
      <c r="P7" s="21"/>
    </row>
    <row r="8" spans="1:16" ht="22.5" customHeight="1" x14ac:dyDescent="0.5">
      <c r="A8" s="5" t="s">
        <v>145</v>
      </c>
      <c r="B8" s="8" t="s">
        <v>231</v>
      </c>
      <c r="C8" s="18"/>
      <c r="D8" s="19"/>
      <c r="E8" s="20"/>
      <c r="F8" s="19"/>
      <c r="G8" s="20"/>
      <c r="H8" s="20"/>
      <c r="I8" s="20"/>
      <c r="J8" s="20"/>
      <c r="K8" s="20"/>
      <c r="L8" s="20"/>
      <c r="M8" s="20"/>
      <c r="N8" s="20"/>
      <c r="O8" s="32"/>
      <c r="P8" s="21"/>
    </row>
    <row r="9" spans="1:16" ht="22.5" customHeight="1" x14ac:dyDescent="0.5">
      <c r="A9" s="5" t="s">
        <v>146</v>
      </c>
      <c r="B9" s="8" t="s">
        <v>232</v>
      </c>
      <c r="C9" s="18"/>
      <c r="D9" s="19"/>
      <c r="E9" s="20"/>
      <c r="F9" s="19"/>
      <c r="G9" s="20"/>
      <c r="H9" s="20"/>
      <c r="I9" s="20"/>
      <c r="J9" s="20"/>
      <c r="K9" s="20"/>
      <c r="L9" s="20"/>
      <c r="M9" s="20"/>
      <c r="N9" s="20"/>
      <c r="O9" s="32"/>
      <c r="P9" s="21"/>
    </row>
    <row r="10" spans="1:16" ht="22.5" customHeight="1" x14ac:dyDescent="0.5">
      <c r="A10" s="5" t="s">
        <v>147</v>
      </c>
      <c r="B10" s="8" t="s">
        <v>233</v>
      </c>
      <c r="C10" s="18"/>
      <c r="D10" s="19"/>
      <c r="E10" s="20"/>
      <c r="F10" s="19"/>
      <c r="G10" s="20"/>
      <c r="H10" s="20"/>
      <c r="I10" s="20"/>
      <c r="J10" s="20"/>
      <c r="K10" s="20"/>
      <c r="L10" s="20"/>
      <c r="M10" s="20"/>
      <c r="N10" s="20"/>
      <c r="O10" s="32"/>
      <c r="P10" s="21"/>
    </row>
    <row r="11" spans="1:16" ht="22.5" customHeight="1" x14ac:dyDescent="0.5">
      <c r="A11" s="5" t="s">
        <v>148</v>
      </c>
      <c r="B11" s="8" t="s">
        <v>234</v>
      </c>
      <c r="C11" s="18"/>
      <c r="D11" s="19"/>
      <c r="E11" s="20"/>
      <c r="F11" s="19"/>
      <c r="G11" s="20"/>
      <c r="H11" s="20"/>
      <c r="I11" s="20"/>
      <c r="J11" s="20"/>
      <c r="K11" s="20"/>
      <c r="L11" s="20"/>
      <c r="M11" s="20"/>
      <c r="N11" s="20"/>
      <c r="O11" s="32"/>
      <c r="P11" s="21"/>
    </row>
    <row r="12" spans="1:16" ht="22.5" customHeight="1" x14ac:dyDescent="0.5">
      <c r="A12" s="5" t="s">
        <v>150</v>
      </c>
      <c r="B12" s="8" t="s">
        <v>149</v>
      </c>
      <c r="C12" s="18"/>
      <c r="D12" s="19"/>
      <c r="E12" s="20"/>
      <c r="F12" s="19"/>
      <c r="G12" s="20"/>
      <c r="H12" s="20"/>
      <c r="I12" s="20"/>
      <c r="J12" s="20"/>
      <c r="K12" s="20"/>
      <c r="L12" s="20"/>
      <c r="M12" s="20"/>
      <c r="N12" s="20"/>
      <c r="O12" s="32"/>
      <c r="P12" s="21"/>
    </row>
    <row r="13" spans="1:16" ht="22.5" customHeight="1" x14ac:dyDescent="0.5">
      <c r="A13" s="5" t="s">
        <v>151</v>
      </c>
      <c r="B13" s="8" t="s">
        <v>235</v>
      </c>
      <c r="C13" s="18"/>
      <c r="D13" s="19"/>
      <c r="E13" s="20"/>
      <c r="F13" s="19"/>
      <c r="G13" s="20"/>
      <c r="H13" s="20"/>
      <c r="I13" s="20"/>
      <c r="J13" s="20"/>
      <c r="K13" s="20"/>
      <c r="L13" s="20"/>
      <c r="M13" s="20"/>
      <c r="N13" s="20"/>
      <c r="O13" s="32"/>
      <c r="P13" s="21"/>
    </row>
    <row r="14" spans="1:16" ht="22.5" customHeight="1" x14ac:dyDescent="0.5">
      <c r="A14" s="5" t="s">
        <v>153</v>
      </c>
      <c r="B14" s="8" t="s">
        <v>152</v>
      </c>
      <c r="C14" s="18"/>
      <c r="D14" s="19"/>
      <c r="E14" s="20"/>
      <c r="F14" s="19"/>
      <c r="G14" s="20"/>
      <c r="H14" s="20"/>
      <c r="I14" s="20"/>
      <c r="J14" s="20"/>
      <c r="K14" s="20"/>
      <c r="L14" s="20"/>
      <c r="M14" s="20"/>
      <c r="N14" s="20"/>
      <c r="O14" s="32"/>
      <c r="P14" s="21"/>
    </row>
    <row r="15" spans="1:16" ht="22.5" customHeight="1" x14ac:dyDescent="0.5">
      <c r="A15" s="5" t="s">
        <v>154</v>
      </c>
      <c r="B15" s="8" t="s">
        <v>236</v>
      </c>
      <c r="C15" s="18"/>
      <c r="D15" s="19"/>
      <c r="E15" s="20"/>
      <c r="F15" s="19"/>
      <c r="G15" s="20"/>
      <c r="H15" s="20"/>
      <c r="I15" s="20"/>
      <c r="J15" s="20"/>
      <c r="K15" s="20"/>
      <c r="L15" s="20"/>
      <c r="M15" s="20"/>
      <c r="N15" s="20"/>
      <c r="O15" s="32"/>
      <c r="P15" s="21"/>
    </row>
    <row r="16" spans="1:16" ht="22.5" customHeight="1" x14ac:dyDescent="0.5">
      <c r="A16" s="5" t="s">
        <v>156</v>
      </c>
      <c r="B16" s="8" t="s">
        <v>155</v>
      </c>
      <c r="C16" s="18"/>
      <c r="D16" s="19"/>
      <c r="E16" s="20"/>
      <c r="F16" s="19"/>
      <c r="G16" s="20"/>
      <c r="H16" s="20"/>
      <c r="I16" s="20"/>
      <c r="J16" s="20"/>
      <c r="K16" s="20"/>
      <c r="L16" s="20"/>
      <c r="M16" s="20"/>
      <c r="N16" s="20"/>
      <c r="O16" s="32"/>
      <c r="P16" s="21"/>
    </row>
    <row r="17" spans="1:16" ht="27" customHeight="1" x14ac:dyDescent="0.5">
      <c r="A17" s="5" t="s">
        <v>157</v>
      </c>
      <c r="B17" s="8" t="s">
        <v>158</v>
      </c>
      <c r="C17" s="18"/>
      <c r="D17" s="19"/>
      <c r="E17" s="20"/>
      <c r="F17" s="19"/>
      <c r="G17" s="20"/>
      <c r="H17" s="20"/>
      <c r="I17" s="20"/>
      <c r="J17" s="20"/>
      <c r="K17" s="20"/>
      <c r="L17" s="20"/>
      <c r="M17" s="20"/>
      <c r="N17" s="20"/>
      <c r="O17" s="32"/>
      <c r="P17" s="21"/>
    </row>
    <row r="18" spans="1:16" ht="28.15" customHeight="1" x14ac:dyDescent="0.5">
      <c r="A18" s="5" t="s">
        <v>159</v>
      </c>
      <c r="B18" s="8" t="s">
        <v>160</v>
      </c>
      <c r="C18" s="18"/>
      <c r="D18" s="19"/>
      <c r="E18" s="20"/>
      <c r="F18" s="19"/>
      <c r="G18" s="20"/>
      <c r="H18" s="20"/>
      <c r="I18" s="20"/>
      <c r="J18" s="20"/>
      <c r="K18" s="20"/>
      <c r="L18" s="20"/>
      <c r="M18" s="20"/>
      <c r="N18" s="20"/>
      <c r="O18" s="32"/>
      <c r="P18" s="21"/>
    </row>
    <row r="19" spans="1:16" ht="22.5" customHeight="1" x14ac:dyDescent="0.5">
      <c r="A19" s="5" t="s">
        <v>161</v>
      </c>
      <c r="B19" s="8" t="s">
        <v>162</v>
      </c>
      <c r="C19" s="18"/>
      <c r="D19" s="19"/>
      <c r="E19" s="20"/>
      <c r="F19" s="19"/>
      <c r="G19" s="20"/>
      <c r="H19" s="20"/>
      <c r="I19" s="20"/>
      <c r="J19" s="20"/>
      <c r="K19" s="20"/>
      <c r="L19" s="20"/>
      <c r="M19" s="20"/>
      <c r="N19" s="20"/>
      <c r="O19" s="32"/>
      <c r="P19" s="21"/>
    </row>
    <row r="20" spans="1:16" ht="22.5" customHeight="1" x14ac:dyDescent="0.5">
      <c r="A20" s="5" t="s">
        <v>163</v>
      </c>
      <c r="B20" s="8" t="s">
        <v>164</v>
      </c>
      <c r="C20" s="18"/>
      <c r="D20" s="19"/>
      <c r="E20" s="20"/>
      <c r="F20" s="19"/>
      <c r="G20" s="20"/>
      <c r="H20" s="20"/>
      <c r="I20" s="20"/>
      <c r="J20" s="20"/>
      <c r="K20" s="20"/>
      <c r="L20" s="20"/>
      <c r="M20" s="20"/>
      <c r="N20" s="20"/>
      <c r="O20" s="32"/>
      <c r="P20" s="21"/>
    </row>
    <row r="21" spans="1:16" ht="22.5" customHeight="1" x14ac:dyDescent="0.5">
      <c r="A21" s="5" t="s">
        <v>165</v>
      </c>
      <c r="B21" s="8" t="s">
        <v>166</v>
      </c>
      <c r="C21" s="18"/>
      <c r="D21" s="19"/>
      <c r="E21" s="20"/>
      <c r="F21" s="19"/>
      <c r="G21" s="20"/>
      <c r="H21" s="20"/>
      <c r="I21" s="20"/>
      <c r="J21" s="20"/>
      <c r="K21" s="20"/>
      <c r="L21" s="20"/>
      <c r="M21" s="20"/>
      <c r="N21" s="20"/>
      <c r="O21" s="32"/>
      <c r="P21" s="21"/>
    </row>
    <row r="22" spans="1:16" ht="22.5" customHeight="1" x14ac:dyDescent="0.5">
      <c r="A22" s="5" t="s">
        <v>167</v>
      </c>
      <c r="B22" s="8" t="s">
        <v>168</v>
      </c>
      <c r="C22" s="18"/>
      <c r="D22" s="19"/>
      <c r="E22" s="20"/>
      <c r="F22" s="19"/>
      <c r="G22" s="20"/>
      <c r="H22" s="20"/>
      <c r="I22" s="20"/>
      <c r="J22" s="20"/>
      <c r="K22" s="20"/>
      <c r="L22" s="20"/>
      <c r="M22" s="20"/>
      <c r="N22" s="20"/>
      <c r="O22" s="32"/>
      <c r="P22" s="21"/>
    </row>
    <row r="23" spans="1:16" ht="22.5" customHeight="1" x14ac:dyDescent="0.5">
      <c r="A23" s="5" t="s">
        <v>169</v>
      </c>
      <c r="B23" s="8" t="s">
        <v>170</v>
      </c>
      <c r="C23" s="18"/>
      <c r="D23" s="19"/>
      <c r="E23" s="20"/>
      <c r="F23" s="19"/>
      <c r="G23" s="20"/>
      <c r="H23" s="20"/>
      <c r="I23" s="20"/>
      <c r="J23" s="20"/>
      <c r="K23" s="20"/>
      <c r="L23" s="20"/>
      <c r="M23" s="20"/>
      <c r="N23" s="20"/>
      <c r="O23" s="32"/>
      <c r="P23" s="21"/>
    </row>
    <row r="24" spans="1:16" ht="22.5" customHeight="1" x14ac:dyDescent="0.5">
      <c r="A24" s="5" t="s">
        <v>171</v>
      </c>
      <c r="B24" s="8" t="s">
        <v>172</v>
      </c>
      <c r="C24" s="18"/>
      <c r="D24" s="19"/>
      <c r="E24" s="20"/>
      <c r="F24" s="19"/>
      <c r="G24" s="20"/>
      <c r="H24" s="20"/>
      <c r="I24" s="20"/>
      <c r="J24" s="20"/>
      <c r="K24" s="20"/>
      <c r="L24" s="20"/>
      <c r="M24" s="20"/>
      <c r="N24" s="20"/>
      <c r="O24" s="32"/>
      <c r="P24" s="21"/>
    </row>
    <row r="25" spans="1:16" ht="22.5" customHeight="1" x14ac:dyDescent="0.5">
      <c r="A25" s="5" t="s">
        <v>173</v>
      </c>
      <c r="B25" s="8" t="s">
        <v>174</v>
      </c>
      <c r="C25" s="18"/>
      <c r="D25" s="19"/>
      <c r="E25" s="20"/>
      <c r="F25" s="19"/>
      <c r="G25" s="20"/>
      <c r="H25" s="20"/>
      <c r="I25" s="20"/>
      <c r="J25" s="20"/>
      <c r="K25" s="20"/>
      <c r="L25" s="20"/>
      <c r="M25" s="20"/>
      <c r="N25" s="20"/>
      <c r="O25" s="32"/>
      <c r="P25" s="21"/>
    </row>
    <row r="26" spans="1:16" ht="22.5" customHeight="1" x14ac:dyDescent="0.5">
      <c r="A26" s="5" t="s">
        <v>175</v>
      </c>
      <c r="B26" s="8" t="s">
        <v>176</v>
      </c>
      <c r="C26" s="18"/>
      <c r="D26" s="19"/>
      <c r="E26" s="20"/>
      <c r="F26" s="19"/>
      <c r="G26" s="20"/>
      <c r="H26" s="20"/>
      <c r="I26" s="20"/>
      <c r="J26" s="20"/>
      <c r="K26" s="20"/>
      <c r="L26" s="20"/>
      <c r="M26" s="20"/>
      <c r="N26" s="20"/>
      <c r="O26" s="32"/>
      <c r="P26" s="21"/>
    </row>
    <row r="27" spans="1:16" ht="22.5" customHeight="1" x14ac:dyDescent="0.5">
      <c r="A27" s="5" t="s">
        <v>177</v>
      </c>
      <c r="B27" s="8" t="s">
        <v>178</v>
      </c>
      <c r="C27" s="18"/>
      <c r="D27" s="19"/>
      <c r="E27" s="20"/>
      <c r="F27" s="19"/>
      <c r="G27" s="20"/>
      <c r="H27" s="20"/>
      <c r="I27" s="20"/>
      <c r="J27" s="20"/>
      <c r="K27" s="20"/>
      <c r="L27" s="20"/>
      <c r="M27" s="20"/>
      <c r="N27" s="20"/>
      <c r="O27" s="32"/>
      <c r="P27" s="21"/>
    </row>
    <row r="28" spans="1:16" ht="22.5" customHeight="1" x14ac:dyDescent="0.5">
      <c r="A28" s="123" t="s">
        <v>179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5"/>
    </row>
    <row r="29" spans="1:16" ht="22.5" customHeight="1" x14ac:dyDescent="0.5">
      <c r="A29" s="4" t="s">
        <v>180</v>
      </c>
      <c r="B29" s="7" t="s">
        <v>181</v>
      </c>
      <c r="C29" s="22"/>
      <c r="D29" s="23"/>
      <c r="E29" s="24"/>
      <c r="F29" s="23"/>
      <c r="G29" s="24"/>
      <c r="H29" s="24"/>
      <c r="I29" s="35"/>
      <c r="J29" s="35"/>
      <c r="K29" s="35"/>
      <c r="L29" s="35"/>
      <c r="M29" s="35"/>
      <c r="N29" s="35"/>
      <c r="O29" s="31"/>
      <c r="P29" s="17"/>
    </row>
    <row r="30" spans="1:16" ht="22.5" customHeight="1" x14ac:dyDescent="0.5">
      <c r="A30" s="5" t="s">
        <v>182</v>
      </c>
      <c r="B30" s="8" t="s">
        <v>183</v>
      </c>
      <c r="C30" s="18"/>
      <c r="D30" s="19"/>
      <c r="E30" s="20"/>
      <c r="F30" s="19"/>
      <c r="G30" s="20"/>
      <c r="H30" s="20"/>
      <c r="I30" s="51"/>
      <c r="J30" s="51"/>
      <c r="K30" s="51"/>
      <c r="L30" s="51"/>
      <c r="M30" s="51"/>
      <c r="N30" s="51"/>
      <c r="O30" s="32"/>
      <c r="P30" s="21"/>
    </row>
    <row r="31" spans="1:16" ht="22.5" customHeight="1" x14ac:dyDescent="0.5">
      <c r="A31" s="5" t="s">
        <v>184</v>
      </c>
      <c r="B31" s="72" t="s">
        <v>237</v>
      </c>
      <c r="C31" s="18"/>
      <c r="D31" s="19"/>
      <c r="E31" s="20"/>
      <c r="F31" s="19"/>
      <c r="G31" s="20"/>
      <c r="H31" s="20"/>
      <c r="I31" s="51"/>
      <c r="J31" s="51"/>
      <c r="K31" s="51"/>
      <c r="L31" s="51"/>
      <c r="M31" s="51"/>
      <c r="N31" s="51"/>
      <c r="O31" s="32"/>
      <c r="P31" s="21"/>
    </row>
    <row r="32" spans="1:16" ht="22.5" customHeight="1" x14ac:dyDescent="0.5">
      <c r="A32" s="5" t="s">
        <v>185</v>
      </c>
      <c r="B32" s="67" t="s">
        <v>238</v>
      </c>
      <c r="C32" s="18"/>
      <c r="D32" s="19"/>
      <c r="E32" s="20"/>
      <c r="F32" s="19"/>
      <c r="G32" s="20"/>
      <c r="H32" s="20"/>
      <c r="I32" s="51"/>
      <c r="J32" s="51"/>
      <c r="K32" s="51"/>
      <c r="L32" s="51"/>
      <c r="M32" s="51"/>
      <c r="N32" s="51"/>
      <c r="O32" s="32"/>
      <c r="P32" s="21"/>
    </row>
    <row r="33" spans="1:16" ht="22.5" customHeight="1" x14ac:dyDescent="0.5">
      <c r="A33" s="5" t="s">
        <v>186</v>
      </c>
      <c r="B33" s="8" t="s">
        <v>187</v>
      </c>
      <c r="C33" s="18"/>
      <c r="D33" s="19"/>
      <c r="E33" s="20"/>
      <c r="F33" s="19"/>
      <c r="G33" s="20"/>
      <c r="H33" s="20"/>
      <c r="I33" s="51"/>
      <c r="J33" s="51"/>
      <c r="K33" s="51"/>
      <c r="L33" s="51"/>
      <c r="M33" s="51"/>
      <c r="N33" s="51"/>
      <c r="O33" s="32"/>
      <c r="P33" s="21"/>
    </row>
    <row r="34" spans="1:16" ht="22.5" customHeight="1" x14ac:dyDescent="0.5">
      <c r="A34" s="44" t="s">
        <v>188</v>
      </c>
      <c r="B34" s="45" t="s">
        <v>189</v>
      </c>
      <c r="C34" s="46"/>
      <c r="D34" s="47"/>
      <c r="E34" s="48"/>
      <c r="F34" s="47"/>
      <c r="G34" s="48"/>
      <c r="H34" s="48"/>
      <c r="I34" s="52"/>
      <c r="J34" s="52"/>
      <c r="K34" s="52"/>
      <c r="L34" s="52"/>
      <c r="M34" s="52"/>
      <c r="N34" s="52"/>
      <c r="O34" s="42"/>
      <c r="P34" s="43"/>
    </row>
    <row r="35" spans="1:16" ht="22.5" customHeight="1" x14ac:dyDescent="0.5">
      <c r="A35" s="123" t="s">
        <v>190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5"/>
    </row>
    <row r="36" spans="1:16" ht="22.5" customHeight="1" x14ac:dyDescent="0.5">
      <c r="A36" s="4" t="s">
        <v>191</v>
      </c>
      <c r="B36" s="71" t="s">
        <v>299</v>
      </c>
      <c r="C36" s="69"/>
      <c r="D36" s="23"/>
      <c r="E36" s="24"/>
      <c r="F36" s="23"/>
      <c r="G36" s="24"/>
      <c r="H36" s="24"/>
      <c r="I36" s="35"/>
      <c r="J36" s="35"/>
      <c r="K36" s="35"/>
      <c r="L36" s="35"/>
      <c r="M36" s="35"/>
      <c r="N36" s="35"/>
      <c r="O36" s="31"/>
      <c r="P36" s="17"/>
    </row>
    <row r="37" spans="1:16" ht="22.5" customHeight="1" x14ac:dyDescent="0.5">
      <c r="A37" s="5" t="s">
        <v>192</v>
      </c>
      <c r="B37" s="8" t="s">
        <v>193</v>
      </c>
      <c r="C37" s="70"/>
      <c r="D37" s="19"/>
      <c r="E37" s="20"/>
      <c r="F37" s="19"/>
      <c r="G37" s="20"/>
      <c r="H37" s="20"/>
      <c r="I37" s="51"/>
      <c r="J37" s="51"/>
      <c r="K37" s="51"/>
      <c r="L37" s="51"/>
      <c r="M37" s="51"/>
      <c r="N37" s="51"/>
      <c r="O37" s="32"/>
      <c r="P37" s="21"/>
    </row>
    <row r="38" spans="1:16" ht="22.5" customHeight="1" x14ac:dyDescent="0.5">
      <c r="A38" s="5" t="s">
        <v>194</v>
      </c>
      <c r="B38" s="8" t="s">
        <v>195</v>
      </c>
      <c r="C38" s="70"/>
      <c r="D38" s="19"/>
      <c r="E38" s="20"/>
      <c r="F38" s="19"/>
      <c r="G38" s="20"/>
      <c r="H38" s="20"/>
      <c r="I38" s="51"/>
      <c r="J38" s="51"/>
      <c r="K38" s="51"/>
      <c r="L38" s="51"/>
      <c r="M38" s="51"/>
      <c r="N38" s="51"/>
      <c r="O38" s="32"/>
      <c r="P38" s="21"/>
    </row>
    <row r="39" spans="1:16" ht="22.5" customHeight="1" x14ac:dyDescent="0.5">
      <c r="A39" s="123" t="s">
        <v>333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5"/>
    </row>
    <row r="40" spans="1:16" ht="22.5" customHeight="1" x14ac:dyDescent="0.5">
      <c r="A40" s="10" t="s">
        <v>276</v>
      </c>
      <c r="B40" s="11" t="s">
        <v>532</v>
      </c>
      <c r="C40" s="14"/>
      <c r="D40" s="23"/>
      <c r="E40" s="63"/>
      <c r="F40" s="23"/>
      <c r="G40" s="63"/>
      <c r="H40" s="63"/>
      <c r="I40" s="64"/>
      <c r="J40" s="64"/>
      <c r="K40" s="64"/>
      <c r="L40" s="64"/>
      <c r="M40" s="64"/>
      <c r="N40" s="64"/>
      <c r="O40" s="61"/>
      <c r="P40" s="62"/>
    </row>
    <row r="41" spans="1:16" ht="22.5" customHeight="1" x14ac:dyDescent="0.5">
      <c r="A41" s="5" t="s">
        <v>277</v>
      </c>
      <c r="B41" s="67" t="s">
        <v>312</v>
      </c>
      <c r="C41" s="18"/>
      <c r="D41" s="19"/>
      <c r="E41" s="59"/>
      <c r="F41" s="19"/>
      <c r="G41" s="59"/>
      <c r="H41" s="59"/>
      <c r="I41" s="60"/>
      <c r="J41" s="60"/>
      <c r="K41" s="60"/>
      <c r="L41" s="60"/>
      <c r="M41" s="60"/>
      <c r="N41" s="60"/>
      <c r="O41" s="65"/>
      <c r="P41" s="66"/>
    </row>
    <row r="42" spans="1:16" ht="22.5" customHeight="1" x14ac:dyDescent="0.5">
      <c r="A42" s="5" t="s">
        <v>278</v>
      </c>
      <c r="B42" s="8" t="s">
        <v>196</v>
      </c>
      <c r="C42" s="18"/>
      <c r="D42" s="19"/>
      <c r="E42" s="20"/>
      <c r="F42" s="19"/>
      <c r="G42" s="20"/>
      <c r="H42" s="20"/>
      <c r="I42" s="51"/>
      <c r="J42" s="51"/>
      <c r="K42" s="51"/>
      <c r="L42" s="51"/>
      <c r="M42" s="51"/>
      <c r="N42" s="51"/>
      <c r="O42" s="32"/>
      <c r="P42" s="21"/>
    </row>
    <row r="43" spans="1:16" ht="22.5" customHeight="1" x14ac:dyDescent="0.5">
      <c r="A43" s="5" t="s">
        <v>279</v>
      </c>
      <c r="B43" s="8" t="s">
        <v>197</v>
      </c>
      <c r="C43" s="18"/>
      <c r="D43" s="19"/>
      <c r="E43" s="20"/>
      <c r="F43" s="19"/>
      <c r="G43" s="20"/>
      <c r="H43" s="20"/>
      <c r="I43" s="51"/>
      <c r="J43" s="51"/>
      <c r="K43" s="51"/>
      <c r="L43" s="51"/>
      <c r="M43" s="51"/>
      <c r="N43" s="51"/>
      <c r="O43" s="32"/>
      <c r="P43" s="21"/>
    </row>
    <row r="44" spans="1:16" ht="22.5" customHeight="1" x14ac:dyDescent="0.5">
      <c r="A44" s="5" t="s">
        <v>280</v>
      </c>
      <c r="B44" s="8" t="s">
        <v>262</v>
      </c>
      <c r="C44" s="18"/>
      <c r="D44" s="19"/>
      <c r="E44" s="20"/>
      <c r="F44" s="19"/>
      <c r="G44" s="20"/>
      <c r="H44" s="20"/>
      <c r="I44" s="51"/>
      <c r="J44" s="51"/>
      <c r="K44" s="51"/>
      <c r="L44" s="51"/>
      <c r="M44" s="51"/>
      <c r="N44" s="51"/>
      <c r="O44" s="32"/>
      <c r="P44" s="21"/>
    </row>
    <row r="45" spans="1:16" ht="22.5" customHeight="1" x14ac:dyDescent="0.5">
      <c r="A45" s="5" t="s">
        <v>281</v>
      </c>
      <c r="B45" s="8" t="s">
        <v>263</v>
      </c>
      <c r="C45" s="18"/>
      <c r="D45" s="19"/>
      <c r="E45" s="20"/>
      <c r="F45" s="19"/>
      <c r="G45" s="20"/>
      <c r="H45" s="20"/>
      <c r="I45" s="51"/>
      <c r="J45" s="51"/>
      <c r="K45" s="51"/>
      <c r="L45" s="51"/>
      <c r="M45" s="51"/>
      <c r="N45" s="51"/>
      <c r="O45" s="32"/>
      <c r="P45" s="21"/>
    </row>
    <row r="46" spans="1:16" ht="22.5" customHeight="1" x14ac:dyDescent="0.5">
      <c r="A46" s="5" t="s">
        <v>282</v>
      </c>
      <c r="B46" s="8" t="s">
        <v>261</v>
      </c>
      <c r="C46" s="18"/>
      <c r="D46" s="47"/>
      <c r="E46" s="48"/>
      <c r="F46" s="47"/>
      <c r="G46" s="48"/>
      <c r="H46" s="48"/>
      <c r="I46" s="52"/>
      <c r="J46" s="52"/>
      <c r="K46" s="52"/>
      <c r="L46" s="52"/>
      <c r="M46" s="52"/>
      <c r="N46" s="52"/>
      <c r="O46" s="32"/>
      <c r="P46" s="21"/>
    </row>
    <row r="47" spans="1:16" ht="22.5" customHeight="1" x14ac:dyDescent="0.5">
      <c r="A47" s="5" t="s">
        <v>283</v>
      </c>
      <c r="B47" s="68" t="s">
        <v>325</v>
      </c>
      <c r="C47" s="18"/>
      <c r="D47" s="19"/>
      <c r="E47" s="59"/>
      <c r="F47" s="19"/>
      <c r="G47" s="59"/>
      <c r="H47" s="59"/>
      <c r="I47" s="60"/>
      <c r="J47" s="60"/>
      <c r="K47" s="60"/>
      <c r="L47" s="60"/>
      <c r="M47" s="60"/>
      <c r="N47" s="60"/>
      <c r="O47" s="65"/>
      <c r="P47" s="66"/>
    </row>
    <row r="48" spans="1:16" ht="22.5" customHeight="1" x14ac:dyDescent="0.5">
      <c r="A48" s="5" t="s">
        <v>284</v>
      </c>
      <c r="B48" s="8" t="s">
        <v>326</v>
      </c>
      <c r="C48" s="18"/>
      <c r="D48" s="19"/>
      <c r="E48" s="20"/>
      <c r="F48" s="19"/>
      <c r="G48" s="20"/>
      <c r="H48" s="20"/>
      <c r="I48" s="51"/>
      <c r="J48" s="51"/>
      <c r="K48" s="51"/>
      <c r="L48" s="51"/>
      <c r="M48" s="51"/>
      <c r="N48" s="51"/>
      <c r="O48" s="32"/>
      <c r="P48" s="21"/>
    </row>
    <row r="49" spans="1:16" ht="22.5" customHeight="1" x14ac:dyDescent="0.5">
      <c r="A49" s="44" t="s">
        <v>198</v>
      </c>
      <c r="B49" s="8" t="s">
        <v>199</v>
      </c>
      <c r="C49" s="18"/>
      <c r="D49" s="19"/>
      <c r="E49" s="20"/>
      <c r="F49" s="19"/>
      <c r="G49" s="20"/>
      <c r="H49" s="20"/>
      <c r="I49" s="51"/>
      <c r="J49" s="51"/>
      <c r="K49" s="51"/>
      <c r="L49" s="51"/>
      <c r="M49" s="51"/>
      <c r="N49" s="51"/>
      <c r="O49" s="32"/>
      <c r="P49" s="21"/>
    </row>
    <row r="50" spans="1:16" ht="22.5" customHeight="1" x14ac:dyDescent="0.5">
      <c r="A50" s="5" t="s">
        <v>200</v>
      </c>
      <c r="B50" s="8" t="s">
        <v>201</v>
      </c>
      <c r="C50" s="18"/>
      <c r="D50" s="19"/>
      <c r="E50" s="20"/>
      <c r="F50" s="19"/>
      <c r="G50" s="20"/>
      <c r="H50" s="20"/>
      <c r="I50" s="51"/>
      <c r="J50" s="51"/>
      <c r="K50" s="51"/>
      <c r="L50" s="51"/>
      <c r="M50" s="51"/>
      <c r="N50" s="51"/>
      <c r="O50" s="32"/>
      <c r="P50" s="21"/>
    </row>
    <row r="51" spans="1:16" ht="22.5" customHeight="1" x14ac:dyDescent="0.5">
      <c r="A51" s="5" t="s">
        <v>316</v>
      </c>
      <c r="B51" s="8" t="s">
        <v>349</v>
      </c>
      <c r="C51" s="18"/>
      <c r="D51" s="19"/>
      <c r="E51" s="59"/>
      <c r="F51" s="19"/>
      <c r="G51" s="59"/>
      <c r="H51" s="59"/>
      <c r="I51" s="60"/>
      <c r="J51" s="60"/>
      <c r="K51" s="60"/>
      <c r="L51" s="60"/>
      <c r="M51" s="60"/>
      <c r="N51" s="60"/>
      <c r="O51" s="65"/>
      <c r="P51" s="66"/>
    </row>
    <row r="52" spans="1:16" ht="22.5" customHeight="1" x14ac:dyDescent="0.5">
      <c r="A52" s="123" t="s">
        <v>334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5"/>
    </row>
    <row r="53" spans="1:16" ht="22.5" customHeight="1" x14ac:dyDescent="0.5">
      <c r="A53" s="4" t="s">
        <v>285</v>
      </c>
      <c r="B53" s="8" t="s">
        <v>327</v>
      </c>
      <c r="D53" s="23"/>
      <c r="E53" s="63"/>
      <c r="F53" s="23"/>
      <c r="G53" s="63"/>
      <c r="H53" s="63"/>
      <c r="I53" s="64"/>
      <c r="J53" s="64"/>
      <c r="K53" s="64"/>
      <c r="L53" s="64"/>
      <c r="M53" s="64"/>
      <c r="N53" s="64"/>
      <c r="O53" s="61"/>
      <c r="P53" s="62"/>
    </row>
    <row r="54" spans="1:16" ht="22.5" customHeight="1" x14ac:dyDescent="0.5">
      <c r="A54" s="5" t="s">
        <v>286</v>
      </c>
      <c r="B54" s="8" t="s">
        <v>328</v>
      </c>
      <c r="C54" s="8"/>
      <c r="D54" s="19"/>
      <c r="E54" s="59"/>
      <c r="F54" s="19"/>
      <c r="G54" s="59"/>
      <c r="H54" s="59"/>
      <c r="I54" s="60"/>
      <c r="J54" s="60"/>
      <c r="K54" s="60"/>
      <c r="L54" s="60"/>
      <c r="M54" s="60"/>
      <c r="N54" s="60"/>
      <c r="O54" s="65"/>
      <c r="P54" s="66"/>
    </row>
    <row r="55" spans="1:16" ht="22.5" customHeight="1" x14ac:dyDescent="0.5">
      <c r="A55" s="5" t="s">
        <v>287</v>
      </c>
      <c r="B55" s="8" t="s">
        <v>313</v>
      </c>
      <c r="C55" s="18"/>
      <c r="D55" s="19"/>
      <c r="E55" s="59"/>
      <c r="F55" s="19"/>
      <c r="G55" s="59"/>
      <c r="H55" s="59"/>
      <c r="I55" s="60"/>
      <c r="J55" s="60"/>
      <c r="K55" s="60"/>
      <c r="L55" s="60"/>
      <c r="M55" s="60"/>
      <c r="N55" s="60"/>
      <c r="O55" s="65"/>
      <c r="P55" s="66"/>
    </row>
    <row r="56" spans="1:16" ht="22.5" customHeight="1" x14ac:dyDescent="0.5">
      <c r="A56" s="5" t="s">
        <v>288</v>
      </c>
      <c r="B56" s="8" t="s">
        <v>314</v>
      </c>
      <c r="C56" s="18"/>
      <c r="D56" s="19"/>
      <c r="E56" s="59"/>
      <c r="F56" s="19"/>
      <c r="G56" s="59"/>
      <c r="H56" s="59"/>
      <c r="I56" s="60"/>
      <c r="J56" s="60"/>
      <c r="K56" s="60"/>
      <c r="L56" s="60"/>
      <c r="M56" s="60"/>
      <c r="N56" s="60"/>
      <c r="O56" s="65"/>
      <c r="P56" s="66"/>
    </row>
    <row r="57" spans="1:16" ht="22.5" customHeight="1" x14ac:dyDescent="0.5">
      <c r="A57" s="5" t="s">
        <v>289</v>
      </c>
      <c r="B57" s="8" t="s">
        <v>315</v>
      </c>
      <c r="C57" s="18"/>
      <c r="D57" s="19"/>
      <c r="E57" s="59"/>
      <c r="F57" s="19"/>
      <c r="G57" s="59"/>
      <c r="H57" s="59"/>
      <c r="I57" s="60"/>
      <c r="J57" s="60"/>
      <c r="K57" s="60"/>
      <c r="L57" s="60"/>
      <c r="M57" s="60"/>
      <c r="N57" s="60"/>
      <c r="O57" s="65"/>
      <c r="P57" s="66"/>
    </row>
    <row r="58" spans="1:16" ht="24.75" customHeight="1" x14ac:dyDescent="0.5">
      <c r="A58" s="44" t="s">
        <v>290</v>
      </c>
      <c r="B58" s="45" t="s">
        <v>317</v>
      </c>
      <c r="C58" s="46"/>
      <c r="D58" s="47"/>
      <c r="E58" s="55"/>
      <c r="F58" s="47"/>
      <c r="G58" s="55"/>
      <c r="H58" s="55"/>
      <c r="I58" s="56"/>
      <c r="J58" s="56"/>
      <c r="K58" s="56"/>
      <c r="L58" s="56"/>
      <c r="M58" s="56"/>
      <c r="N58" s="56"/>
      <c r="O58" s="65"/>
      <c r="P58" s="66"/>
    </row>
    <row r="59" spans="1:16" ht="24.75" customHeight="1" x14ac:dyDescent="0.5">
      <c r="A59" s="44" t="s">
        <v>321</v>
      </c>
      <c r="B59" s="45" t="s">
        <v>322</v>
      </c>
      <c r="C59" s="46"/>
      <c r="D59" s="47"/>
      <c r="E59" s="55"/>
      <c r="F59" s="47"/>
      <c r="G59" s="55"/>
      <c r="H59" s="55"/>
      <c r="I59" s="56"/>
      <c r="J59" s="56"/>
      <c r="K59" s="56"/>
      <c r="L59" s="56"/>
      <c r="M59" s="56"/>
      <c r="N59" s="56"/>
      <c r="O59" s="65"/>
      <c r="P59" s="66"/>
    </row>
    <row r="60" spans="1:16" ht="24.75" customHeight="1" x14ac:dyDescent="0.5">
      <c r="A60" s="44" t="s">
        <v>339</v>
      </c>
      <c r="B60" s="45" t="s">
        <v>340</v>
      </c>
      <c r="C60" s="46"/>
      <c r="D60" s="47"/>
      <c r="E60" s="55"/>
      <c r="F60" s="47"/>
      <c r="G60" s="55"/>
      <c r="H60" s="55"/>
      <c r="I60" s="56"/>
      <c r="J60" s="56"/>
      <c r="K60" s="56"/>
      <c r="L60" s="56"/>
      <c r="M60" s="56"/>
      <c r="N60" s="56"/>
      <c r="O60" s="65"/>
      <c r="P60" s="66"/>
    </row>
    <row r="61" spans="1:16" ht="24.75" customHeight="1" x14ac:dyDescent="0.5">
      <c r="A61" s="44" t="s">
        <v>341</v>
      </c>
      <c r="B61" s="45" t="s">
        <v>342</v>
      </c>
      <c r="C61" s="46"/>
      <c r="D61" s="47"/>
      <c r="E61" s="55"/>
      <c r="F61" s="47"/>
      <c r="G61" s="55"/>
      <c r="H61" s="55"/>
      <c r="I61" s="56"/>
      <c r="J61" s="56"/>
      <c r="K61" s="56"/>
      <c r="L61" s="56"/>
      <c r="M61" s="56"/>
      <c r="N61" s="56"/>
      <c r="O61" s="65"/>
      <c r="P61" s="66"/>
    </row>
    <row r="62" spans="1:16" ht="24.75" customHeight="1" x14ac:dyDescent="0.5">
      <c r="A62" s="44" t="s">
        <v>343</v>
      </c>
      <c r="B62" s="45" t="s">
        <v>344</v>
      </c>
      <c r="C62" s="46"/>
      <c r="D62" s="47"/>
      <c r="E62" s="55"/>
      <c r="F62" s="47"/>
      <c r="G62" s="55"/>
      <c r="H62" s="55"/>
      <c r="I62" s="56"/>
      <c r="J62" s="56"/>
      <c r="K62" s="56"/>
      <c r="L62" s="56"/>
      <c r="M62" s="56"/>
      <c r="N62" s="56"/>
      <c r="O62" s="65"/>
      <c r="P62" s="66"/>
    </row>
    <row r="63" spans="1:16" ht="24.75" customHeight="1" x14ac:dyDescent="0.5">
      <c r="A63" s="44" t="s">
        <v>345</v>
      </c>
      <c r="B63" s="45" t="s">
        <v>346</v>
      </c>
      <c r="C63" s="46"/>
      <c r="D63" s="47"/>
      <c r="E63" s="55"/>
      <c r="F63" s="47"/>
      <c r="G63" s="55"/>
      <c r="H63" s="55"/>
      <c r="I63" s="56"/>
      <c r="J63" s="56"/>
      <c r="K63" s="56"/>
      <c r="L63" s="56"/>
      <c r="M63" s="56"/>
      <c r="N63" s="56"/>
      <c r="O63" s="57"/>
      <c r="P63" s="58"/>
    </row>
    <row r="64" spans="1:16" ht="22.5" customHeight="1" x14ac:dyDescent="0.5">
      <c r="A64" s="123" t="s">
        <v>335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5"/>
    </row>
    <row r="65" spans="1:16" ht="22.5" customHeight="1" x14ac:dyDescent="0.5">
      <c r="A65" s="4" t="s">
        <v>309</v>
      </c>
      <c r="B65" s="8" t="s">
        <v>318</v>
      </c>
      <c r="C65" s="18"/>
      <c r="D65" s="19"/>
      <c r="E65" s="59"/>
      <c r="F65" s="19"/>
      <c r="G65" s="59"/>
      <c r="H65" s="59"/>
      <c r="I65" s="60"/>
      <c r="J65" s="60"/>
      <c r="K65" s="64"/>
      <c r="L65" s="64"/>
      <c r="M65" s="64"/>
      <c r="N65" s="64"/>
      <c r="O65" s="61"/>
      <c r="P65" s="62"/>
    </row>
    <row r="66" spans="1:16" ht="22.5" customHeight="1" x14ac:dyDescent="0.5">
      <c r="A66" s="4" t="s">
        <v>291</v>
      </c>
      <c r="B66" s="8" t="s">
        <v>535</v>
      </c>
      <c r="D66" s="23"/>
      <c r="E66" s="24"/>
      <c r="F66" s="23"/>
      <c r="G66" s="24"/>
      <c r="H66" s="24"/>
      <c r="I66" s="35"/>
      <c r="J66" s="35"/>
      <c r="K66" s="35"/>
      <c r="L66" s="35"/>
      <c r="M66" s="35"/>
      <c r="N66" s="35"/>
      <c r="O66" s="32"/>
      <c r="P66" s="21"/>
    </row>
    <row r="67" spans="1:16" ht="22.5" customHeight="1" x14ac:dyDescent="0.5">
      <c r="A67" s="5" t="s">
        <v>292</v>
      </c>
      <c r="B67" s="8" t="s">
        <v>202</v>
      </c>
      <c r="C67" s="18"/>
      <c r="D67" s="19"/>
      <c r="E67" s="20"/>
      <c r="F67" s="19"/>
      <c r="G67" s="20"/>
      <c r="H67" s="20"/>
      <c r="I67" s="51"/>
      <c r="J67" s="51"/>
      <c r="K67" s="51"/>
      <c r="L67" s="51"/>
      <c r="M67" s="51"/>
      <c r="N67" s="51"/>
      <c r="O67" s="32"/>
      <c r="P67" s="21"/>
    </row>
    <row r="68" spans="1:16" ht="22.5" customHeight="1" x14ac:dyDescent="0.5">
      <c r="A68" s="5" t="s">
        <v>293</v>
      </c>
      <c r="B68" s="8" t="s">
        <v>203</v>
      </c>
      <c r="C68" s="18"/>
      <c r="D68" s="19"/>
      <c r="E68" s="20"/>
      <c r="F68" s="19"/>
      <c r="G68" s="20"/>
      <c r="H68" s="20"/>
      <c r="I68" s="51"/>
      <c r="J68" s="51"/>
      <c r="K68" s="51"/>
      <c r="L68" s="51"/>
      <c r="M68" s="51"/>
      <c r="N68" s="51"/>
      <c r="O68" s="32"/>
      <c r="P68" s="21"/>
    </row>
    <row r="69" spans="1:16" ht="22.5" customHeight="1" x14ac:dyDescent="0.5">
      <c r="A69" s="5" t="s">
        <v>294</v>
      </c>
      <c r="B69" s="8" t="s">
        <v>264</v>
      </c>
      <c r="C69" s="18"/>
      <c r="D69" s="19"/>
      <c r="E69" s="20"/>
      <c r="F69" s="19"/>
      <c r="G69" s="20"/>
      <c r="H69" s="20"/>
      <c r="I69" s="51"/>
      <c r="J69" s="51"/>
      <c r="K69" s="51"/>
      <c r="L69" s="51"/>
      <c r="M69" s="51"/>
      <c r="N69" s="51"/>
      <c r="O69" s="32"/>
      <c r="P69" s="21"/>
    </row>
    <row r="70" spans="1:16" ht="22.5" customHeight="1" x14ac:dyDescent="0.5">
      <c r="A70" s="5" t="s">
        <v>295</v>
      </c>
      <c r="B70" s="8" t="s">
        <v>265</v>
      </c>
      <c r="C70" s="18"/>
      <c r="D70" s="19"/>
      <c r="E70" s="20"/>
      <c r="F70" s="19"/>
      <c r="G70" s="20"/>
      <c r="H70" s="20"/>
      <c r="I70" s="51"/>
      <c r="J70" s="51"/>
      <c r="K70" s="51"/>
      <c r="L70" s="51"/>
      <c r="M70" s="51"/>
      <c r="N70" s="51"/>
      <c r="O70" s="32"/>
      <c r="P70" s="21"/>
    </row>
    <row r="71" spans="1:16" ht="22.5" customHeight="1" x14ac:dyDescent="0.5">
      <c r="A71" s="5" t="s">
        <v>296</v>
      </c>
      <c r="B71" s="8" t="s">
        <v>204</v>
      </c>
      <c r="C71" s="18"/>
      <c r="D71" s="19"/>
      <c r="E71" s="20"/>
      <c r="F71" s="19"/>
      <c r="G71" s="20"/>
      <c r="H71" s="20"/>
      <c r="I71" s="51"/>
      <c r="J71" s="51"/>
      <c r="K71" s="51"/>
      <c r="L71" s="51"/>
      <c r="M71" s="51"/>
      <c r="N71" s="51"/>
      <c r="O71" s="32"/>
      <c r="P71" s="21"/>
    </row>
    <row r="72" spans="1:16" ht="22.5" customHeight="1" x14ac:dyDescent="0.5">
      <c r="A72" s="5" t="s">
        <v>297</v>
      </c>
      <c r="B72" s="8" t="s">
        <v>205</v>
      </c>
      <c r="C72" s="18"/>
      <c r="D72" s="19"/>
      <c r="E72" s="20"/>
      <c r="F72" s="19"/>
      <c r="G72" s="20"/>
      <c r="H72" s="20"/>
      <c r="I72" s="51"/>
      <c r="J72" s="51"/>
      <c r="K72" s="51"/>
      <c r="L72" s="51"/>
      <c r="M72" s="51"/>
      <c r="N72" s="51"/>
      <c r="O72" s="32"/>
      <c r="P72" s="21"/>
    </row>
    <row r="73" spans="1:16" ht="22.5" customHeight="1" x14ac:dyDescent="0.5">
      <c r="A73" s="5" t="s">
        <v>298</v>
      </c>
      <c r="B73" s="8" t="s">
        <v>266</v>
      </c>
      <c r="C73" s="18"/>
      <c r="D73" s="19"/>
      <c r="E73" s="20"/>
      <c r="F73" s="19"/>
      <c r="G73" s="20"/>
      <c r="H73" s="20"/>
      <c r="I73" s="51"/>
      <c r="J73" s="51"/>
      <c r="K73" s="51"/>
      <c r="L73" s="51"/>
      <c r="M73" s="51"/>
      <c r="N73" s="51"/>
      <c r="O73" s="32"/>
      <c r="P73" s="21"/>
    </row>
    <row r="74" spans="1:16" ht="22.5" customHeight="1" x14ac:dyDescent="0.5">
      <c r="A74" s="5" t="s">
        <v>206</v>
      </c>
      <c r="B74" s="8" t="s">
        <v>239</v>
      </c>
      <c r="C74" s="18"/>
      <c r="D74" s="19"/>
      <c r="E74" s="20"/>
      <c r="F74" s="19"/>
      <c r="G74" s="20"/>
      <c r="H74" s="20"/>
      <c r="I74" s="51"/>
      <c r="J74" s="51"/>
      <c r="K74" s="51"/>
      <c r="L74" s="51"/>
      <c r="M74" s="51"/>
      <c r="N74" s="51"/>
      <c r="O74" s="32"/>
      <c r="P74" s="21"/>
    </row>
    <row r="75" spans="1:16" ht="22.5" customHeight="1" x14ac:dyDescent="0.5">
      <c r="A75" s="5" t="s">
        <v>207</v>
      </c>
      <c r="B75" s="8" t="s">
        <v>208</v>
      </c>
      <c r="C75" s="18"/>
      <c r="D75" s="19"/>
      <c r="E75" s="20"/>
      <c r="F75" s="19"/>
      <c r="G75" s="20"/>
      <c r="H75" s="20"/>
      <c r="I75" s="51"/>
      <c r="J75" s="51"/>
      <c r="K75" s="51"/>
      <c r="L75" s="51"/>
      <c r="M75" s="51"/>
      <c r="N75" s="51"/>
      <c r="O75" s="32"/>
      <c r="P75" s="21"/>
    </row>
    <row r="76" spans="1:16" ht="22.5" customHeight="1" x14ac:dyDescent="0.5">
      <c r="A76" s="5" t="s">
        <v>209</v>
      </c>
      <c r="B76" s="8" t="s">
        <v>210</v>
      </c>
      <c r="C76" s="18"/>
      <c r="D76" s="19"/>
      <c r="E76" s="20"/>
      <c r="F76" s="19"/>
      <c r="G76" s="20"/>
      <c r="H76" s="20"/>
      <c r="I76" s="51"/>
      <c r="J76" s="51"/>
      <c r="K76" s="51"/>
      <c r="L76" s="51"/>
      <c r="M76" s="51"/>
      <c r="N76" s="51"/>
      <c r="O76" s="32"/>
      <c r="P76" s="21"/>
    </row>
    <row r="77" spans="1:16" ht="22.5" customHeight="1" x14ac:dyDescent="0.5">
      <c r="A77" s="44" t="s">
        <v>211</v>
      </c>
      <c r="B77" s="8" t="s">
        <v>240</v>
      </c>
      <c r="C77" s="46"/>
      <c r="D77" s="47"/>
      <c r="E77" s="48"/>
      <c r="F77" s="47"/>
      <c r="G77" s="48"/>
      <c r="H77" s="48"/>
      <c r="I77" s="52"/>
      <c r="J77" s="52"/>
      <c r="K77" s="52"/>
      <c r="L77" s="52"/>
      <c r="M77" s="52"/>
      <c r="N77" s="52"/>
      <c r="O77" s="42"/>
      <c r="P77" s="43"/>
    </row>
    <row r="78" spans="1:16" ht="22.5" customHeight="1" x14ac:dyDescent="0.5">
      <c r="A78" s="123" t="s">
        <v>336</v>
      </c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5"/>
    </row>
    <row r="79" spans="1:16" ht="22.5" customHeight="1" x14ac:dyDescent="0.5">
      <c r="A79" s="4" t="s">
        <v>212</v>
      </c>
      <c r="B79" s="8" t="s">
        <v>533</v>
      </c>
      <c r="C79" s="22"/>
      <c r="D79" s="23"/>
      <c r="E79" s="24"/>
      <c r="F79" s="23"/>
      <c r="G79" s="24"/>
      <c r="H79" s="24"/>
      <c r="I79" s="35"/>
      <c r="J79" s="35"/>
      <c r="K79" s="35"/>
      <c r="L79" s="35"/>
      <c r="M79" s="35"/>
      <c r="N79" s="35"/>
      <c r="O79" s="31"/>
      <c r="P79" s="17"/>
    </row>
    <row r="80" spans="1:16" ht="22.5" customHeight="1" x14ac:dyDescent="0.5">
      <c r="A80" s="5" t="s">
        <v>213</v>
      </c>
      <c r="B80" s="8" t="s">
        <v>534</v>
      </c>
      <c r="C80" s="18"/>
      <c r="D80" s="19"/>
      <c r="E80" s="20"/>
      <c r="F80" s="19"/>
      <c r="G80" s="20"/>
      <c r="H80" s="20"/>
      <c r="I80" s="51"/>
      <c r="J80" s="51"/>
      <c r="K80" s="51"/>
      <c r="L80" s="51"/>
      <c r="M80" s="51"/>
      <c r="N80" s="51"/>
      <c r="O80" s="32"/>
      <c r="P80" s="21"/>
    </row>
    <row r="81" spans="1:16" ht="22.5" customHeight="1" x14ac:dyDescent="0.5">
      <c r="A81" s="5" t="s">
        <v>214</v>
      </c>
      <c r="B81" s="8" t="s">
        <v>329</v>
      </c>
      <c r="C81" s="18"/>
      <c r="D81" s="19"/>
      <c r="E81" s="20"/>
      <c r="F81" s="19"/>
      <c r="G81" s="20"/>
      <c r="H81" s="20"/>
      <c r="I81" s="51"/>
      <c r="J81" s="51"/>
      <c r="K81" s="51"/>
      <c r="L81" s="51"/>
      <c r="M81" s="51"/>
      <c r="N81" s="51"/>
      <c r="O81" s="32"/>
      <c r="P81" s="21"/>
    </row>
    <row r="82" spans="1:16" ht="22.5" customHeight="1" x14ac:dyDescent="0.5">
      <c r="A82" s="5" t="s">
        <v>215</v>
      </c>
      <c r="B82" s="8" t="s">
        <v>216</v>
      </c>
      <c r="C82" s="18"/>
      <c r="D82" s="19"/>
      <c r="E82" s="20"/>
      <c r="F82" s="19"/>
      <c r="G82" s="20"/>
      <c r="H82" s="20"/>
      <c r="I82" s="51"/>
      <c r="J82" s="51"/>
      <c r="K82" s="51"/>
      <c r="L82" s="51"/>
      <c r="M82" s="51"/>
      <c r="N82" s="51"/>
      <c r="O82" s="32"/>
      <c r="P82" s="21"/>
    </row>
    <row r="83" spans="1:16" ht="22.5" customHeight="1" x14ac:dyDescent="0.5">
      <c r="A83" s="5" t="s">
        <v>217</v>
      </c>
      <c r="B83" s="8" t="s">
        <v>330</v>
      </c>
      <c r="C83" s="18"/>
      <c r="D83" s="19"/>
      <c r="E83" s="20"/>
      <c r="F83" s="19"/>
      <c r="G83" s="20"/>
      <c r="H83" s="20"/>
      <c r="I83" s="51"/>
      <c r="J83" s="51"/>
      <c r="K83" s="51"/>
      <c r="L83" s="51"/>
      <c r="M83" s="51"/>
      <c r="N83" s="51"/>
      <c r="O83" s="32"/>
      <c r="P83" s="21"/>
    </row>
    <row r="84" spans="1:16" ht="22.5" customHeight="1" x14ac:dyDescent="0.5">
      <c r="A84" s="44" t="s">
        <v>218</v>
      </c>
      <c r="B84" s="45" t="s">
        <v>331</v>
      </c>
      <c r="C84" s="46"/>
      <c r="D84" s="47"/>
      <c r="E84" s="48"/>
      <c r="F84" s="47"/>
      <c r="G84" s="48"/>
      <c r="H84" s="48"/>
      <c r="I84" s="52"/>
      <c r="J84" s="52"/>
      <c r="K84" s="52"/>
      <c r="L84" s="52"/>
      <c r="M84" s="52"/>
      <c r="N84" s="52"/>
      <c r="O84" s="49"/>
      <c r="P84" s="50"/>
    </row>
    <row r="85" spans="1:16" ht="22.5" customHeight="1" x14ac:dyDescent="0.5">
      <c r="A85" s="44" t="s">
        <v>308</v>
      </c>
      <c r="B85" s="45" t="s">
        <v>332</v>
      </c>
      <c r="C85" s="46"/>
      <c r="D85" s="47"/>
      <c r="E85" s="55"/>
      <c r="F85" s="47"/>
      <c r="G85" s="55"/>
      <c r="H85" s="55"/>
      <c r="I85" s="56"/>
      <c r="J85" s="56"/>
      <c r="K85" s="56"/>
      <c r="L85" s="56"/>
      <c r="M85" s="56"/>
      <c r="N85" s="56"/>
      <c r="O85" s="57"/>
      <c r="P85" s="58"/>
    </row>
    <row r="86" spans="1:16" ht="22.5" customHeight="1" x14ac:dyDescent="0.5">
      <c r="A86" s="123" t="s">
        <v>219</v>
      </c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5"/>
    </row>
    <row r="87" spans="1:16" ht="22.5" customHeight="1" x14ac:dyDescent="0.5">
      <c r="A87" s="4" t="s">
        <v>220</v>
      </c>
      <c r="B87" s="8" t="s">
        <v>241</v>
      </c>
      <c r="C87" s="22"/>
      <c r="D87" s="23"/>
      <c r="E87" s="24"/>
      <c r="F87" s="23"/>
      <c r="G87" s="24"/>
      <c r="H87" s="24"/>
      <c r="I87" s="35"/>
      <c r="J87" s="35"/>
      <c r="K87" s="35"/>
      <c r="L87" s="35"/>
      <c r="M87" s="35"/>
      <c r="N87" s="35"/>
      <c r="O87" s="31"/>
      <c r="P87" s="17"/>
    </row>
    <row r="88" spans="1:16" ht="22.5" customHeight="1" x14ac:dyDescent="0.5">
      <c r="A88" s="5" t="s">
        <v>221</v>
      </c>
      <c r="B88" s="8" t="s">
        <v>242</v>
      </c>
      <c r="C88" s="18"/>
      <c r="D88" s="19"/>
      <c r="E88" s="20"/>
      <c r="F88" s="19"/>
      <c r="G88" s="20"/>
      <c r="H88" s="20"/>
      <c r="I88" s="51"/>
      <c r="J88" s="51"/>
      <c r="K88" s="51"/>
      <c r="L88" s="51"/>
      <c r="M88" s="51"/>
      <c r="N88" s="51"/>
      <c r="O88" s="32"/>
      <c r="P88" s="21"/>
    </row>
    <row r="89" spans="1:16" ht="22.5" customHeight="1" x14ac:dyDescent="0.5">
      <c r="A89" s="5" t="s">
        <v>222</v>
      </c>
      <c r="B89" s="8" t="s">
        <v>243</v>
      </c>
      <c r="C89" s="18"/>
      <c r="D89" s="19"/>
      <c r="E89" s="20"/>
      <c r="F89" s="19"/>
      <c r="G89" s="20"/>
      <c r="H89" s="20"/>
      <c r="I89" s="51"/>
      <c r="J89" s="51"/>
      <c r="K89" s="51"/>
      <c r="L89" s="51"/>
      <c r="M89" s="51"/>
      <c r="N89" s="51"/>
      <c r="O89" s="32"/>
      <c r="P89" s="21"/>
    </row>
    <row r="90" spans="1:16" ht="22.5" customHeight="1" x14ac:dyDescent="0.5">
      <c r="A90" s="5" t="s">
        <v>223</v>
      </c>
      <c r="B90" s="8" t="s">
        <v>224</v>
      </c>
      <c r="C90" s="18"/>
      <c r="D90" s="19"/>
      <c r="E90" s="20"/>
      <c r="F90" s="19"/>
      <c r="G90" s="20"/>
      <c r="H90" s="20"/>
      <c r="I90" s="51"/>
      <c r="J90" s="51"/>
      <c r="K90" s="51"/>
      <c r="L90" s="51"/>
      <c r="M90" s="51"/>
      <c r="N90" s="51"/>
      <c r="O90" s="32"/>
      <c r="P90" s="21"/>
    </row>
    <row r="91" spans="1:16" ht="22.5" customHeight="1" x14ac:dyDescent="0.5">
      <c r="A91" s="44" t="s">
        <v>225</v>
      </c>
      <c r="B91" s="45" t="s">
        <v>226</v>
      </c>
      <c r="C91" s="46"/>
      <c r="D91" s="47"/>
      <c r="E91" s="48"/>
      <c r="F91" s="47"/>
      <c r="G91" s="48"/>
      <c r="H91" s="48"/>
      <c r="I91" s="52"/>
      <c r="J91" s="52"/>
      <c r="K91" s="52"/>
      <c r="L91" s="52"/>
      <c r="M91" s="52"/>
      <c r="N91" s="52"/>
      <c r="O91" s="32"/>
      <c r="P91" s="21"/>
    </row>
    <row r="92" spans="1:16" ht="22.5" customHeight="1" thickBot="1" x14ac:dyDescent="0.55000000000000004">
      <c r="A92" s="6" t="s">
        <v>227</v>
      </c>
      <c r="B92" s="9" t="s">
        <v>228</v>
      </c>
      <c r="C92" s="26"/>
      <c r="D92" s="27"/>
      <c r="E92" s="28"/>
      <c r="F92" s="27"/>
      <c r="G92" s="28"/>
      <c r="H92" s="28"/>
      <c r="I92" s="53"/>
      <c r="J92" s="53"/>
      <c r="K92" s="53"/>
      <c r="L92" s="53"/>
      <c r="M92" s="53"/>
      <c r="N92" s="53"/>
      <c r="O92" s="33"/>
      <c r="P92" s="29"/>
    </row>
  </sheetData>
  <mergeCells count="8">
    <mergeCell ref="A78:P78"/>
    <mergeCell ref="A86:P86"/>
    <mergeCell ref="A2:P2"/>
    <mergeCell ref="A28:P28"/>
    <mergeCell ref="A35:P35"/>
    <mergeCell ref="A39:P39"/>
    <mergeCell ref="A52:P52"/>
    <mergeCell ref="A64:P64"/>
  </mergeCells>
  <dataValidations count="1">
    <dataValidation showInputMessage="1" showErrorMessage="1" sqref="P36:P38 P53:P63 P79:P85 P87:P92 P3:P27 P29:P34 P40:P51 P65:P77" xr:uid="{4D7FE96F-C570-8B4A-8DAE-E8246584328A}"/>
  </dataValidations>
  <pageMargins left="0.25" right="0.25" top="0.75" bottom="0.75" header="0.3" footer="0.3"/>
  <pageSetup paperSize="11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B9A5-5012-4A4F-8BB4-B7DBBB1E188B}">
  <dimension ref="A1:Q39"/>
  <sheetViews>
    <sheetView showGridLines="0" zoomScale="93" zoomScaleNormal="100" workbookViewId="0">
      <selection sqref="A1:A1048576"/>
    </sheetView>
  </sheetViews>
  <sheetFormatPr baseColWidth="10" defaultRowHeight="14.4" x14ac:dyDescent="0.55000000000000004"/>
  <cols>
    <col min="1" max="1" width="6.41796875" customWidth="1"/>
    <col min="2" max="2" width="25.15625" customWidth="1"/>
    <col min="3" max="3" width="26.26171875" customWidth="1"/>
    <col min="4" max="4" width="7.41796875" customWidth="1"/>
    <col min="5" max="5" width="15.41796875" customWidth="1"/>
    <col min="6" max="6" width="7.15625" customWidth="1"/>
    <col min="7" max="7" width="15.68359375" customWidth="1"/>
    <col min="8" max="14" width="15.41796875" customWidth="1"/>
    <col min="15" max="15" width="12.26171875" customWidth="1"/>
    <col min="16" max="16" width="10.15625" customWidth="1"/>
  </cols>
  <sheetData>
    <row r="1" spans="1:16" s="1" customFormat="1" ht="77.400000000000006" x14ac:dyDescent="0.5">
      <c r="A1" s="79" t="s">
        <v>32</v>
      </c>
      <c r="B1" s="80" t="s">
        <v>0</v>
      </c>
      <c r="C1" s="80" t="s">
        <v>1</v>
      </c>
      <c r="D1" s="80" t="s">
        <v>64</v>
      </c>
      <c r="E1" s="81" t="s">
        <v>374</v>
      </c>
      <c r="F1" s="80" t="s">
        <v>31</v>
      </c>
      <c r="G1" s="81" t="s">
        <v>2</v>
      </c>
      <c r="H1" s="82" t="s">
        <v>357</v>
      </c>
      <c r="I1" s="99" t="s">
        <v>351</v>
      </c>
      <c r="J1" s="83" t="s">
        <v>348</v>
      </c>
      <c r="K1" s="99" t="s">
        <v>393</v>
      </c>
      <c r="L1" s="99" t="s">
        <v>394</v>
      </c>
      <c r="M1" s="99" t="s">
        <v>359</v>
      </c>
      <c r="N1" s="99" t="s">
        <v>355</v>
      </c>
      <c r="O1" s="81" t="s">
        <v>71</v>
      </c>
      <c r="P1" s="84" t="s">
        <v>72</v>
      </c>
    </row>
    <row r="2" spans="1:16" s="1" customFormat="1" ht="12.9" x14ac:dyDescent="0.5">
      <c r="A2" s="123" t="s">
        <v>33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5"/>
    </row>
    <row r="3" spans="1:16" ht="37.9" customHeight="1" x14ac:dyDescent="0.55000000000000004">
      <c r="A3" s="4" t="s">
        <v>34</v>
      </c>
      <c r="B3" s="8" t="s">
        <v>255</v>
      </c>
      <c r="C3" s="22"/>
      <c r="D3" s="23"/>
      <c r="E3" s="24"/>
      <c r="F3" s="23"/>
      <c r="G3" s="24"/>
      <c r="H3" s="24"/>
      <c r="I3" s="24"/>
      <c r="J3" s="24"/>
      <c r="K3" s="24"/>
      <c r="L3" s="24"/>
      <c r="M3" s="24"/>
      <c r="N3" s="24"/>
      <c r="O3" s="34"/>
      <c r="P3" s="25"/>
    </row>
    <row r="4" spans="1:16" ht="37.9" customHeight="1" x14ac:dyDescent="0.55000000000000004">
      <c r="A4" s="5" t="s">
        <v>35</v>
      </c>
      <c r="B4" s="8" t="s">
        <v>256</v>
      </c>
      <c r="C4" s="18"/>
      <c r="D4" s="19"/>
      <c r="E4" s="20"/>
      <c r="F4" s="19"/>
      <c r="G4" s="20"/>
      <c r="H4" s="20"/>
      <c r="I4" s="20"/>
      <c r="J4" s="20"/>
      <c r="K4" s="20"/>
      <c r="L4" s="20"/>
      <c r="M4" s="20"/>
      <c r="N4" s="20"/>
      <c r="O4" s="32"/>
      <c r="P4" s="21"/>
    </row>
    <row r="5" spans="1:16" ht="37.9" customHeight="1" x14ac:dyDescent="0.55000000000000004">
      <c r="A5" s="5" t="s">
        <v>36</v>
      </c>
      <c r="B5" s="8" t="s">
        <v>37</v>
      </c>
      <c r="C5" s="18"/>
      <c r="D5" s="19"/>
      <c r="E5" s="20"/>
      <c r="F5" s="19"/>
      <c r="G5" s="20"/>
      <c r="H5" s="20"/>
      <c r="I5" s="20"/>
      <c r="J5" s="20"/>
      <c r="K5" s="20"/>
      <c r="L5" s="20"/>
      <c r="M5" s="20"/>
      <c r="N5" s="20"/>
      <c r="O5" s="32"/>
      <c r="P5" s="21"/>
    </row>
    <row r="6" spans="1:16" ht="37.9" customHeight="1" x14ac:dyDescent="0.55000000000000004">
      <c r="A6" s="5" t="s">
        <v>38</v>
      </c>
      <c r="B6" s="8" t="s">
        <v>39</v>
      </c>
      <c r="C6" s="18"/>
      <c r="D6" s="19"/>
      <c r="E6" s="20"/>
      <c r="F6" s="19"/>
      <c r="G6" s="20"/>
      <c r="H6" s="20"/>
      <c r="I6" s="20"/>
      <c r="J6" s="20"/>
      <c r="K6" s="20"/>
      <c r="L6" s="20"/>
      <c r="M6" s="20"/>
      <c r="N6" s="20"/>
      <c r="O6" s="32"/>
      <c r="P6" s="21"/>
    </row>
    <row r="7" spans="1:16" ht="37.9" customHeight="1" x14ac:dyDescent="0.55000000000000004">
      <c r="A7" s="5" t="s">
        <v>267</v>
      </c>
      <c r="B7" s="8" t="s">
        <v>268</v>
      </c>
      <c r="C7" s="18"/>
      <c r="D7" s="19"/>
      <c r="E7" s="20"/>
      <c r="F7" s="19"/>
      <c r="G7" s="20"/>
      <c r="H7" s="20"/>
      <c r="I7" s="20"/>
      <c r="J7" s="20"/>
      <c r="K7" s="20"/>
      <c r="L7" s="20"/>
      <c r="M7" s="20"/>
      <c r="N7" s="20"/>
      <c r="O7" s="32"/>
      <c r="P7" s="21"/>
    </row>
    <row r="8" spans="1:16" ht="37.9" customHeight="1" x14ac:dyDescent="0.55000000000000004">
      <c r="A8" s="5" t="s">
        <v>40</v>
      </c>
      <c r="B8" s="8" t="s">
        <v>41</v>
      </c>
      <c r="C8" s="18"/>
      <c r="D8" s="19"/>
      <c r="E8" s="20"/>
      <c r="F8" s="19"/>
      <c r="G8" s="20"/>
      <c r="H8" s="20"/>
      <c r="I8" s="20"/>
      <c r="J8" s="20"/>
      <c r="K8" s="20"/>
      <c r="L8" s="20"/>
      <c r="M8" s="20"/>
      <c r="N8" s="20"/>
      <c r="O8" s="32"/>
      <c r="P8" s="21"/>
    </row>
    <row r="9" spans="1:16" ht="37.9" customHeight="1" x14ac:dyDescent="0.55000000000000004">
      <c r="A9" s="5" t="s">
        <v>42</v>
      </c>
      <c r="B9" s="8" t="s">
        <v>43</v>
      </c>
      <c r="C9" s="18"/>
      <c r="D9" s="19"/>
      <c r="E9" s="20"/>
      <c r="F9" s="19"/>
      <c r="G9" s="20"/>
      <c r="H9" s="20"/>
      <c r="I9" s="20"/>
      <c r="J9" s="20"/>
      <c r="K9" s="20"/>
      <c r="L9" s="20"/>
      <c r="M9" s="20"/>
      <c r="N9" s="20"/>
      <c r="O9" s="32"/>
      <c r="P9" s="21"/>
    </row>
    <row r="10" spans="1:16" ht="37.9" customHeight="1" x14ac:dyDescent="0.55000000000000004">
      <c r="A10" s="5" t="s">
        <v>44</v>
      </c>
      <c r="B10" s="8" t="s">
        <v>45</v>
      </c>
      <c r="C10" s="18"/>
      <c r="D10" s="19"/>
      <c r="E10" s="20"/>
      <c r="F10" s="19"/>
      <c r="G10" s="20"/>
      <c r="H10" s="20"/>
      <c r="I10" s="20"/>
      <c r="J10" s="20"/>
      <c r="K10" s="20"/>
      <c r="L10" s="20"/>
      <c r="M10" s="20"/>
      <c r="N10" s="20"/>
      <c r="O10" s="32"/>
      <c r="P10" s="21"/>
    </row>
    <row r="11" spans="1:16" ht="37.9" customHeight="1" x14ac:dyDescent="0.55000000000000004">
      <c r="A11" s="5" t="s">
        <v>46</v>
      </c>
      <c r="B11" s="8" t="s">
        <v>47</v>
      </c>
      <c r="C11" s="18"/>
      <c r="D11" s="19"/>
      <c r="E11" s="20"/>
      <c r="F11" s="19"/>
      <c r="G11" s="20"/>
      <c r="H11" s="20"/>
      <c r="I11" s="20"/>
      <c r="J11" s="20"/>
      <c r="K11" s="20"/>
      <c r="L11" s="20"/>
      <c r="M11" s="20"/>
      <c r="N11" s="20"/>
      <c r="O11" s="32"/>
      <c r="P11" s="21"/>
    </row>
    <row r="12" spans="1:16" ht="37.9" customHeight="1" x14ac:dyDescent="0.55000000000000004">
      <c r="A12" s="5" t="s">
        <v>48</v>
      </c>
      <c r="B12" s="8" t="s">
        <v>49</v>
      </c>
      <c r="C12" s="18"/>
      <c r="D12" s="19"/>
      <c r="E12" s="20"/>
      <c r="F12" s="19"/>
      <c r="G12" s="20"/>
      <c r="H12" s="20"/>
      <c r="I12" s="20"/>
      <c r="J12" s="20"/>
      <c r="K12" s="20"/>
      <c r="L12" s="20"/>
      <c r="M12" s="20"/>
      <c r="N12" s="20"/>
      <c r="O12" s="32"/>
      <c r="P12" s="21"/>
    </row>
    <row r="13" spans="1:16" ht="37.9" customHeight="1" x14ac:dyDescent="0.55000000000000004">
      <c r="A13" s="5" t="s">
        <v>50</v>
      </c>
      <c r="B13" s="8" t="s">
        <v>306</v>
      </c>
      <c r="C13" s="18"/>
      <c r="D13" s="19"/>
      <c r="E13" s="20"/>
      <c r="F13" s="19"/>
      <c r="G13" s="20"/>
      <c r="H13" s="20"/>
      <c r="I13" s="20"/>
      <c r="J13" s="20"/>
      <c r="K13" s="20"/>
      <c r="L13" s="20"/>
      <c r="M13" s="20"/>
      <c r="N13" s="20"/>
      <c r="O13" s="32"/>
      <c r="P13" s="21"/>
    </row>
    <row r="14" spans="1:16" ht="37.9" customHeight="1" x14ac:dyDescent="0.55000000000000004">
      <c r="A14" s="5" t="s">
        <v>319</v>
      </c>
      <c r="B14" s="8" t="s">
        <v>320</v>
      </c>
      <c r="C14" s="18"/>
      <c r="D14" s="19"/>
      <c r="E14" s="59"/>
      <c r="F14" s="19"/>
      <c r="G14" s="59"/>
      <c r="H14" s="59"/>
      <c r="I14" s="59"/>
      <c r="J14" s="59"/>
      <c r="K14" s="59"/>
      <c r="L14" s="59"/>
      <c r="M14" s="59"/>
      <c r="N14" s="59"/>
      <c r="O14" s="65"/>
      <c r="P14" s="66"/>
    </row>
    <row r="15" spans="1:16" ht="37.9" customHeight="1" x14ac:dyDescent="0.55000000000000004">
      <c r="A15" s="5" t="s">
        <v>51</v>
      </c>
      <c r="B15" s="8" t="s">
        <v>52</v>
      </c>
      <c r="C15" s="18"/>
      <c r="D15" s="19"/>
      <c r="E15" s="20"/>
      <c r="F15" s="19"/>
      <c r="G15" s="20"/>
      <c r="H15" s="20"/>
      <c r="I15" s="20"/>
      <c r="J15" s="20"/>
      <c r="K15" s="20"/>
      <c r="L15" s="20"/>
      <c r="M15" s="20"/>
      <c r="N15" s="20"/>
      <c r="O15" s="32"/>
      <c r="P15" s="21"/>
    </row>
    <row r="16" spans="1:16" ht="37.9" customHeight="1" x14ac:dyDescent="0.55000000000000004">
      <c r="A16" s="5" t="s">
        <v>53</v>
      </c>
      <c r="B16" s="8" t="s">
        <v>54</v>
      </c>
      <c r="C16" s="18"/>
      <c r="D16" s="19"/>
      <c r="E16" s="20"/>
      <c r="F16" s="19"/>
      <c r="G16" s="20"/>
      <c r="H16" s="20"/>
      <c r="I16" s="20"/>
      <c r="J16" s="20"/>
      <c r="K16" s="20"/>
      <c r="L16" s="20"/>
      <c r="M16" s="20"/>
      <c r="N16" s="20"/>
      <c r="O16" s="32"/>
      <c r="P16" s="21"/>
    </row>
    <row r="17" spans="1:17" ht="37.9" customHeight="1" x14ac:dyDescent="0.55000000000000004">
      <c r="A17" s="5" t="s">
        <v>55</v>
      </c>
      <c r="B17" s="8" t="s">
        <v>56</v>
      </c>
      <c r="C17" s="18"/>
      <c r="D17" s="19"/>
      <c r="E17" s="20"/>
      <c r="F17" s="19"/>
      <c r="G17" s="20"/>
      <c r="H17" s="20"/>
      <c r="I17" s="20"/>
      <c r="J17" s="20"/>
      <c r="K17" s="20"/>
      <c r="L17" s="20"/>
      <c r="M17" s="20"/>
      <c r="N17" s="20"/>
      <c r="O17" s="32"/>
      <c r="P17" s="21"/>
    </row>
    <row r="18" spans="1:17" ht="37.9" customHeight="1" x14ac:dyDescent="0.55000000000000004">
      <c r="A18" s="5" t="s">
        <v>57</v>
      </c>
      <c r="B18" s="8" t="s">
        <v>58</v>
      </c>
      <c r="C18" s="46"/>
      <c r="D18" s="47"/>
      <c r="E18" s="55"/>
      <c r="F18" s="47"/>
      <c r="G18" s="55"/>
      <c r="H18" s="55"/>
      <c r="I18" s="55"/>
      <c r="J18" s="55"/>
      <c r="K18" s="55"/>
      <c r="L18" s="55"/>
      <c r="M18" s="55"/>
      <c r="N18" s="55"/>
      <c r="O18" s="74"/>
      <c r="P18" s="75"/>
    </row>
    <row r="19" spans="1:17" ht="37.9" customHeight="1" x14ac:dyDescent="0.55000000000000004">
      <c r="A19" s="5" t="s">
        <v>59</v>
      </c>
      <c r="B19" s="8" t="s">
        <v>60</v>
      </c>
      <c r="C19" s="46"/>
      <c r="D19" s="47"/>
      <c r="E19" s="55"/>
      <c r="F19" s="47"/>
      <c r="G19" s="55"/>
      <c r="H19" s="55"/>
      <c r="I19" s="55"/>
      <c r="J19" s="55"/>
      <c r="K19" s="55"/>
      <c r="L19" s="55"/>
      <c r="M19" s="55"/>
      <c r="N19" s="55"/>
      <c r="O19" s="74"/>
      <c r="P19" s="75"/>
    </row>
    <row r="20" spans="1:17" ht="37.9" customHeight="1" x14ac:dyDescent="0.55000000000000004">
      <c r="A20" s="5" t="s">
        <v>61</v>
      </c>
      <c r="B20" s="8" t="s">
        <v>304</v>
      </c>
      <c r="C20" s="46"/>
      <c r="D20" s="47"/>
      <c r="E20" s="55"/>
      <c r="F20" s="47"/>
      <c r="G20" s="55"/>
      <c r="H20" s="55"/>
      <c r="I20" s="55"/>
      <c r="J20" s="55"/>
      <c r="K20" s="55"/>
      <c r="L20" s="55"/>
      <c r="M20" s="55"/>
      <c r="N20" s="55"/>
      <c r="O20" s="74"/>
      <c r="P20" s="75"/>
    </row>
    <row r="21" spans="1:17" ht="37.9" customHeight="1" x14ac:dyDescent="0.55000000000000004">
      <c r="A21" s="5" t="s">
        <v>303</v>
      </c>
      <c r="B21" s="8" t="s">
        <v>375</v>
      </c>
      <c r="C21" s="46"/>
      <c r="D21" s="47"/>
      <c r="E21" s="55"/>
      <c r="F21" s="47"/>
      <c r="G21" s="55"/>
      <c r="H21" s="55"/>
      <c r="I21" s="55"/>
      <c r="J21" s="55"/>
      <c r="K21" s="55"/>
      <c r="L21" s="55"/>
      <c r="M21" s="55"/>
      <c r="N21" s="55"/>
      <c r="O21" s="74"/>
      <c r="P21" s="75"/>
      <c r="Q21" t="s">
        <v>376</v>
      </c>
    </row>
    <row r="22" spans="1:17" ht="37.9" customHeight="1" x14ac:dyDescent="0.55000000000000004">
      <c r="A22" s="101" t="s">
        <v>377</v>
      </c>
      <c r="B22" s="102" t="s">
        <v>378</v>
      </c>
      <c r="C22" s="46"/>
      <c r="D22" s="47"/>
      <c r="E22" s="55"/>
      <c r="F22" s="47"/>
      <c r="G22" s="55"/>
      <c r="H22" s="55"/>
      <c r="I22" s="55"/>
      <c r="J22" s="55"/>
      <c r="K22" s="55"/>
      <c r="L22" s="55"/>
      <c r="M22" s="55"/>
      <c r="N22" s="55"/>
      <c r="O22" s="74"/>
      <c r="P22" s="75"/>
    </row>
    <row r="23" spans="1:17" ht="37.9" customHeight="1" x14ac:dyDescent="0.55000000000000004">
      <c r="A23" s="101" t="s">
        <v>379</v>
      </c>
      <c r="B23" s="102" t="s">
        <v>380</v>
      </c>
      <c r="C23" s="46"/>
      <c r="D23" s="47"/>
      <c r="E23" s="55"/>
      <c r="F23" s="47"/>
      <c r="G23" s="55"/>
      <c r="H23" s="55"/>
      <c r="I23" s="55"/>
      <c r="J23" s="55"/>
      <c r="K23" s="55"/>
      <c r="L23" s="55"/>
      <c r="M23" s="55"/>
      <c r="N23" s="55"/>
      <c r="O23" s="74"/>
      <c r="P23" s="75"/>
    </row>
    <row r="24" spans="1:17" ht="37.9" customHeight="1" x14ac:dyDescent="0.55000000000000004">
      <c r="A24" s="101" t="s">
        <v>381</v>
      </c>
      <c r="B24" s="102" t="s">
        <v>382</v>
      </c>
      <c r="C24" s="46"/>
      <c r="D24" s="47"/>
      <c r="E24" s="55"/>
      <c r="F24" s="47"/>
      <c r="G24" s="55"/>
      <c r="H24" s="55"/>
      <c r="I24" s="55"/>
      <c r="J24" s="55"/>
      <c r="K24" s="55"/>
      <c r="L24" s="55"/>
      <c r="M24" s="55"/>
      <c r="N24" s="55"/>
      <c r="O24" s="74"/>
      <c r="P24" s="75"/>
    </row>
    <row r="25" spans="1:17" ht="37.9" customHeight="1" x14ac:dyDescent="0.55000000000000004">
      <c r="A25" s="101" t="s">
        <v>383</v>
      </c>
      <c r="B25" s="102" t="s">
        <v>384</v>
      </c>
      <c r="C25" s="46"/>
      <c r="D25" s="47"/>
      <c r="E25" s="55"/>
      <c r="F25" s="47"/>
      <c r="G25" s="55"/>
      <c r="H25" s="55"/>
      <c r="I25" s="55"/>
      <c r="J25" s="55"/>
      <c r="K25" s="55"/>
      <c r="L25" s="55"/>
      <c r="M25" s="55"/>
      <c r="N25" s="55"/>
      <c r="O25" s="74"/>
      <c r="P25" s="75"/>
    </row>
    <row r="26" spans="1:17" ht="37.9" customHeight="1" x14ac:dyDescent="0.55000000000000004">
      <c r="A26" s="101" t="s">
        <v>385</v>
      </c>
      <c r="B26" s="102" t="s">
        <v>386</v>
      </c>
      <c r="C26" s="46"/>
      <c r="D26" s="47"/>
      <c r="E26" s="55"/>
      <c r="F26" s="47"/>
      <c r="G26" s="55"/>
      <c r="H26" s="55"/>
      <c r="I26" s="55"/>
      <c r="J26" s="55"/>
      <c r="K26" s="55"/>
      <c r="L26" s="55"/>
      <c r="M26" s="55"/>
      <c r="N26" s="55"/>
      <c r="O26" s="74"/>
      <c r="P26" s="75"/>
    </row>
    <row r="27" spans="1:17" ht="37.9" customHeight="1" x14ac:dyDescent="0.55000000000000004">
      <c r="A27" s="5" t="s">
        <v>307</v>
      </c>
      <c r="B27" s="8" t="s">
        <v>387</v>
      </c>
      <c r="C27" s="46"/>
      <c r="D27" s="47"/>
      <c r="E27" s="55"/>
      <c r="F27" s="47"/>
      <c r="G27" s="55"/>
      <c r="H27" s="55"/>
      <c r="I27" s="55"/>
      <c r="J27" s="55"/>
      <c r="K27" s="55"/>
      <c r="L27" s="55"/>
      <c r="M27" s="55"/>
      <c r="N27" s="55"/>
      <c r="O27" s="74"/>
      <c r="P27" s="75"/>
    </row>
    <row r="28" spans="1:17" ht="37.9" customHeight="1" x14ac:dyDescent="0.55000000000000004">
      <c r="A28" s="5" t="s">
        <v>305</v>
      </c>
      <c r="B28" s="8" t="s">
        <v>388</v>
      </c>
      <c r="C28" s="46"/>
      <c r="D28" s="47"/>
      <c r="E28" s="55"/>
      <c r="F28" s="47"/>
      <c r="G28" s="55"/>
      <c r="H28" s="55"/>
      <c r="I28" s="55"/>
      <c r="J28" s="55"/>
      <c r="K28" s="55"/>
      <c r="L28" s="55"/>
      <c r="M28" s="55"/>
      <c r="N28" s="55"/>
      <c r="O28" s="74"/>
      <c r="P28" s="75"/>
    </row>
    <row r="29" spans="1:17" ht="45" customHeight="1" thickBot="1" x14ac:dyDescent="0.6">
      <c r="A29" s="6" t="s">
        <v>347</v>
      </c>
      <c r="B29" s="9" t="s">
        <v>389</v>
      </c>
      <c r="C29" s="26"/>
      <c r="D29" s="27"/>
      <c r="E29" s="76"/>
      <c r="F29" s="27"/>
      <c r="G29" s="76"/>
      <c r="H29" s="76"/>
      <c r="I29" s="76"/>
      <c r="J29" s="76"/>
      <c r="K29" s="76"/>
      <c r="L29" s="76"/>
      <c r="M29" s="76"/>
      <c r="N29" s="76"/>
      <c r="O29" s="77"/>
      <c r="P29" s="78"/>
    </row>
    <row r="30" spans="1:17" ht="19.899999999999999" customHeight="1" x14ac:dyDescent="0.55000000000000004">
      <c r="A30" s="3"/>
      <c r="B30" s="85"/>
      <c r="C30" s="13"/>
      <c r="D30" s="2"/>
      <c r="E30" s="103"/>
      <c r="F30" s="2"/>
      <c r="G30" s="103"/>
      <c r="H30" s="103"/>
      <c r="I30" s="103"/>
      <c r="J30" s="103"/>
      <c r="K30" s="103"/>
      <c r="L30" s="103"/>
      <c r="M30" s="103"/>
      <c r="N30" s="103"/>
      <c r="O30" s="104"/>
      <c r="P30" s="103"/>
    </row>
    <row r="31" spans="1:17" ht="19.899999999999999" customHeight="1" x14ac:dyDescent="0.55000000000000004">
      <c r="A31" s="105" t="s">
        <v>390</v>
      </c>
    </row>
    <row r="32" spans="1:17" x14ac:dyDescent="0.55000000000000004">
      <c r="A32" s="115" t="s">
        <v>381</v>
      </c>
      <c r="B32" s="115" t="s">
        <v>382</v>
      </c>
      <c r="C32" s="115" t="s">
        <v>391</v>
      </c>
    </row>
    <row r="33" spans="1:3" x14ac:dyDescent="0.55000000000000004">
      <c r="A33" s="115" t="s">
        <v>383</v>
      </c>
      <c r="B33" s="115" t="s">
        <v>384</v>
      </c>
      <c r="C33" s="115" t="s">
        <v>391</v>
      </c>
    </row>
    <row r="34" spans="1:3" x14ac:dyDescent="0.55000000000000004">
      <c r="A34" s="115" t="s">
        <v>385</v>
      </c>
      <c r="B34" s="115" t="s">
        <v>386</v>
      </c>
      <c r="C34" s="115" t="s">
        <v>391</v>
      </c>
    </row>
    <row r="36" spans="1:3" x14ac:dyDescent="0.55000000000000004">
      <c r="A36" s="115" t="s">
        <v>377</v>
      </c>
      <c r="B36" s="115" t="s">
        <v>378</v>
      </c>
      <c r="C36" s="115" t="s">
        <v>391</v>
      </c>
    </row>
    <row r="37" spans="1:3" x14ac:dyDescent="0.55000000000000004">
      <c r="A37" s="115" t="s">
        <v>379</v>
      </c>
      <c r="B37" s="115" t="s">
        <v>380</v>
      </c>
      <c r="C37" s="115" t="s">
        <v>392</v>
      </c>
    </row>
    <row r="39" spans="1:3" x14ac:dyDescent="0.55000000000000004">
      <c r="A39" s="100"/>
      <c r="B39" t="s">
        <v>356</v>
      </c>
    </row>
  </sheetData>
  <mergeCells count="1">
    <mergeCell ref="A2:P2"/>
  </mergeCells>
  <dataValidations count="1">
    <dataValidation showInputMessage="1" showErrorMessage="1" sqref="P3:P30" xr:uid="{ADD909D9-FC44-0D4A-B78B-5DA4511B2207}"/>
  </dataValidations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850E-7277-F643-B1B3-3C23F4B96022}">
  <dimension ref="A1:P18"/>
  <sheetViews>
    <sheetView showGridLines="0" zoomScaleNormal="100" workbookViewId="0">
      <selection sqref="A1:A1048576"/>
    </sheetView>
  </sheetViews>
  <sheetFormatPr baseColWidth="10" defaultRowHeight="14.4" x14ac:dyDescent="0.55000000000000004"/>
  <cols>
    <col min="1" max="1" width="6.26171875" customWidth="1"/>
    <col min="2" max="2" width="32" customWidth="1"/>
    <col min="3" max="3" width="23" customWidth="1"/>
    <col min="4" max="4" width="7.41796875" customWidth="1"/>
    <col min="5" max="5" width="15.68359375" customWidth="1"/>
    <col min="6" max="6" width="7" customWidth="1"/>
    <col min="7" max="7" width="15.68359375" customWidth="1"/>
    <col min="8" max="9" width="14.26171875" customWidth="1"/>
    <col min="10" max="14" width="15.68359375" customWidth="1"/>
    <col min="15" max="15" width="12.41796875" customWidth="1"/>
    <col min="16" max="16" width="12.68359375" customWidth="1"/>
  </cols>
  <sheetData>
    <row r="1" spans="1:16" s="1" customFormat="1" ht="77.400000000000006" x14ac:dyDescent="0.5">
      <c r="A1" s="79" t="s">
        <v>32</v>
      </c>
      <c r="B1" s="80" t="s">
        <v>0</v>
      </c>
      <c r="C1" s="98" t="s">
        <v>1</v>
      </c>
      <c r="D1" s="80" t="s">
        <v>64</v>
      </c>
      <c r="E1" s="81" t="s">
        <v>372</v>
      </c>
      <c r="F1" s="80" t="s">
        <v>31</v>
      </c>
      <c r="G1" s="81" t="s">
        <v>2</v>
      </c>
      <c r="H1" s="82" t="s">
        <v>357</v>
      </c>
      <c r="I1" s="99" t="s">
        <v>351</v>
      </c>
      <c r="J1" s="96" t="s">
        <v>353</v>
      </c>
      <c r="K1" s="99" t="s">
        <v>393</v>
      </c>
      <c r="L1" s="99" t="s">
        <v>394</v>
      </c>
      <c r="M1" s="99" t="s">
        <v>359</v>
      </c>
      <c r="N1" s="99" t="s">
        <v>355</v>
      </c>
      <c r="O1" s="94" t="s">
        <v>62</v>
      </c>
      <c r="P1" s="97" t="s">
        <v>63</v>
      </c>
    </row>
    <row r="2" spans="1:16" s="1" customFormat="1" ht="12.9" x14ac:dyDescent="0.5">
      <c r="A2" s="123" t="s">
        <v>337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5"/>
    </row>
    <row r="3" spans="1:16" s="1" customFormat="1" ht="33" customHeight="1" x14ac:dyDescent="0.5">
      <c r="A3" s="10" t="s">
        <v>3</v>
      </c>
      <c r="B3" s="11" t="s">
        <v>4</v>
      </c>
      <c r="C3" s="14"/>
      <c r="D3" s="15"/>
      <c r="E3" s="16"/>
      <c r="F3" s="15"/>
      <c r="G3" s="16"/>
      <c r="H3" s="16"/>
      <c r="I3" s="16"/>
      <c r="J3" s="16"/>
      <c r="K3" s="16"/>
      <c r="L3" s="16"/>
      <c r="M3" s="16"/>
      <c r="N3" s="16"/>
      <c r="O3" s="31"/>
      <c r="P3" s="17"/>
    </row>
    <row r="4" spans="1:16" s="1" customFormat="1" ht="33" customHeight="1" x14ac:dyDescent="0.5">
      <c r="A4" s="5" t="s">
        <v>5</v>
      </c>
      <c r="B4" s="8" t="s">
        <v>6</v>
      </c>
      <c r="C4" s="18"/>
      <c r="D4" s="19"/>
      <c r="E4" s="20"/>
      <c r="F4" s="19"/>
      <c r="G4" s="20"/>
      <c r="H4" s="20"/>
      <c r="I4" s="20"/>
      <c r="J4" s="20"/>
      <c r="K4" s="20"/>
      <c r="L4" s="20"/>
      <c r="M4" s="20"/>
      <c r="N4" s="20"/>
      <c r="O4" s="32"/>
      <c r="P4" s="21"/>
    </row>
    <row r="5" spans="1:16" s="1" customFormat="1" ht="33" customHeight="1" x14ac:dyDescent="0.5">
      <c r="A5" s="5" t="s">
        <v>7</v>
      </c>
      <c r="B5" s="8" t="s">
        <v>8</v>
      </c>
      <c r="C5" s="18"/>
      <c r="D5" s="19"/>
      <c r="E5" s="20"/>
      <c r="F5" s="19"/>
      <c r="G5" s="20"/>
      <c r="H5" s="20"/>
      <c r="I5" s="20"/>
      <c r="J5" s="20"/>
      <c r="K5" s="20"/>
      <c r="L5" s="20"/>
      <c r="M5" s="20"/>
      <c r="N5" s="20"/>
      <c r="O5" s="32"/>
      <c r="P5" s="21"/>
    </row>
    <row r="6" spans="1:16" s="1" customFormat="1" ht="33" customHeight="1" x14ac:dyDescent="0.5">
      <c r="A6" s="5" t="s">
        <v>9</v>
      </c>
      <c r="B6" s="8" t="s">
        <v>10</v>
      </c>
      <c r="C6" s="18"/>
      <c r="D6" s="19"/>
      <c r="E6" s="20"/>
      <c r="F6" s="19"/>
      <c r="G6" s="20"/>
      <c r="H6" s="20"/>
      <c r="I6" s="20"/>
      <c r="J6" s="20"/>
      <c r="K6" s="20"/>
      <c r="L6" s="20"/>
      <c r="M6" s="20"/>
      <c r="N6" s="20"/>
      <c r="O6" s="32"/>
      <c r="P6" s="21"/>
    </row>
    <row r="7" spans="1:16" s="1" customFormat="1" ht="33" customHeight="1" x14ac:dyDescent="0.5">
      <c r="A7" s="5" t="s">
        <v>11</v>
      </c>
      <c r="B7" s="8" t="s">
        <v>12</v>
      </c>
      <c r="C7" s="18"/>
      <c r="D7" s="19"/>
      <c r="E7" s="20"/>
      <c r="F7" s="19"/>
      <c r="G7" s="20"/>
      <c r="H7" s="20"/>
      <c r="I7" s="20"/>
      <c r="J7" s="20"/>
      <c r="K7" s="20"/>
      <c r="L7" s="20"/>
      <c r="M7" s="20"/>
      <c r="N7" s="20"/>
      <c r="O7" s="32"/>
      <c r="P7" s="21"/>
    </row>
    <row r="8" spans="1:16" s="1" customFormat="1" ht="33" customHeight="1" x14ac:dyDescent="0.5">
      <c r="A8" s="5" t="s">
        <v>13</v>
      </c>
      <c r="B8" s="8" t="s">
        <v>14</v>
      </c>
      <c r="C8" s="18"/>
      <c r="D8" s="19"/>
      <c r="E8" s="20"/>
      <c r="F8" s="19"/>
      <c r="G8" s="20"/>
      <c r="H8" s="20"/>
      <c r="I8" s="20"/>
      <c r="J8" s="20"/>
      <c r="K8" s="20"/>
      <c r="L8" s="20"/>
      <c r="M8" s="20"/>
      <c r="N8" s="20"/>
      <c r="O8" s="32"/>
      <c r="P8" s="21"/>
    </row>
    <row r="9" spans="1:16" s="1" customFormat="1" ht="33" customHeight="1" x14ac:dyDescent="0.5">
      <c r="A9" s="5" t="s">
        <v>15</v>
      </c>
      <c r="B9" s="8" t="s">
        <v>16</v>
      </c>
      <c r="C9" s="18"/>
      <c r="D9" s="19"/>
      <c r="E9" s="20"/>
      <c r="F9" s="19"/>
      <c r="G9" s="20"/>
      <c r="H9" s="20"/>
      <c r="I9" s="20"/>
      <c r="J9" s="20"/>
      <c r="K9" s="20"/>
      <c r="L9" s="20"/>
      <c r="M9" s="20"/>
      <c r="N9" s="20"/>
      <c r="O9" s="32"/>
      <c r="P9" s="21"/>
    </row>
    <row r="10" spans="1:16" s="1" customFormat="1" ht="33" customHeight="1" x14ac:dyDescent="0.5">
      <c r="A10" s="5" t="s">
        <v>17</v>
      </c>
      <c r="B10" s="8" t="s">
        <v>18</v>
      </c>
      <c r="C10" s="18"/>
      <c r="D10" s="19"/>
      <c r="E10" s="20"/>
      <c r="F10" s="19"/>
      <c r="G10" s="20"/>
      <c r="H10" s="20"/>
      <c r="I10" s="20"/>
      <c r="J10" s="20"/>
      <c r="K10" s="20"/>
      <c r="L10" s="20"/>
      <c r="M10" s="20"/>
      <c r="N10" s="20"/>
      <c r="O10" s="32"/>
      <c r="P10" s="21"/>
    </row>
    <row r="11" spans="1:16" s="1" customFormat="1" ht="33" customHeight="1" x14ac:dyDescent="0.5">
      <c r="A11" s="5" t="s">
        <v>19</v>
      </c>
      <c r="B11" s="8" t="s">
        <v>20</v>
      </c>
      <c r="C11" s="18"/>
      <c r="D11" s="19"/>
      <c r="E11" s="20"/>
      <c r="F11" s="19"/>
      <c r="G11" s="20"/>
      <c r="H11" s="20"/>
      <c r="I11" s="20"/>
      <c r="J11" s="20"/>
      <c r="K11" s="20"/>
      <c r="L11" s="20"/>
      <c r="M11" s="20"/>
      <c r="N11" s="20"/>
      <c r="O11" s="32"/>
      <c r="P11" s="21"/>
    </row>
    <row r="12" spans="1:16" s="1" customFormat="1" ht="33" customHeight="1" x14ac:dyDescent="0.5">
      <c r="A12" s="5" t="s">
        <v>21</v>
      </c>
      <c r="B12" s="8" t="s">
        <v>22</v>
      </c>
      <c r="C12" s="18"/>
      <c r="D12" s="19"/>
      <c r="E12" s="20"/>
      <c r="F12" s="19"/>
      <c r="G12" s="20"/>
      <c r="H12" s="20"/>
      <c r="I12" s="20"/>
      <c r="J12" s="20"/>
      <c r="K12" s="20"/>
      <c r="L12" s="20"/>
      <c r="M12" s="20"/>
      <c r="N12" s="20"/>
      <c r="O12" s="32"/>
      <c r="P12" s="21"/>
    </row>
    <row r="13" spans="1:16" s="1" customFormat="1" ht="33" customHeight="1" x14ac:dyDescent="0.5">
      <c r="A13" s="5" t="s">
        <v>23</v>
      </c>
      <c r="B13" s="8" t="s">
        <v>24</v>
      </c>
      <c r="C13" s="18"/>
      <c r="D13" s="19"/>
      <c r="E13" s="20"/>
      <c r="F13" s="19"/>
      <c r="G13" s="20"/>
      <c r="H13" s="20"/>
      <c r="I13" s="20"/>
      <c r="J13" s="20"/>
      <c r="K13" s="20"/>
      <c r="L13" s="20"/>
      <c r="M13" s="20"/>
      <c r="N13" s="20"/>
      <c r="O13" s="32"/>
      <c r="P13" s="21"/>
    </row>
    <row r="14" spans="1:16" s="1" customFormat="1" ht="33" customHeight="1" x14ac:dyDescent="0.5">
      <c r="A14" s="5" t="s">
        <v>25</v>
      </c>
      <c r="B14" s="8" t="s">
        <v>26</v>
      </c>
      <c r="C14" s="18"/>
      <c r="D14" s="19"/>
      <c r="E14" s="20"/>
      <c r="F14" s="19"/>
      <c r="G14" s="20"/>
      <c r="H14" s="20"/>
      <c r="I14" s="20"/>
      <c r="J14" s="20"/>
      <c r="K14" s="20"/>
      <c r="L14" s="20"/>
      <c r="M14" s="20"/>
      <c r="N14" s="20"/>
      <c r="O14" s="32"/>
      <c r="P14" s="21"/>
    </row>
    <row r="15" spans="1:16" s="1" customFormat="1" ht="33" customHeight="1" x14ac:dyDescent="0.5">
      <c r="A15" s="5" t="s">
        <v>27</v>
      </c>
      <c r="B15" s="8" t="s">
        <v>28</v>
      </c>
      <c r="C15" s="18"/>
      <c r="D15" s="19"/>
      <c r="E15" s="20"/>
      <c r="F15" s="19"/>
      <c r="G15" s="20"/>
      <c r="H15" s="20"/>
      <c r="I15" s="20"/>
      <c r="J15" s="20"/>
      <c r="K15" s="20"/>
      <c r="L15" s="20"/>
      <c r="M15" s="20"/>
      <c r="N15" s="20"/>
      <c r="O15" s="32"/>
      <c r="P15" s="21"/>
    </row>
    <row r="16" spans="1:16" s="1" customFormat="1" ht="33" customHeight="1" thickBot="1" x14ac:dyDescent="0.55000000000000004">
      <c r="A16" s="6" t="s">
        <v>29</v>
      </c>
      <c r="B16" s="9" t="s">
        <v>30</v>
      </c>
      <c r="C16" s="26"/>
      <c r="D16" s="27"/>
      <c r="E16" s="28"/>
      <c r="F16" s="27"/>
      <c r="G16" s="28"/>
      <c r="H16" s="28"/>
      <c r="I16" s="28"/>
      <c r="J16" s="28"/>
      <c r="K16" s="28"/>
      <c r="L16" s="28"/>
      <c r="M16" s="28"/>
      <c r="N16" s="28"/>
      <c r="O16" s="33"/>
      <c r="P16" s="29"/>
    </row>
    <row r="18" spans="1:1" x14ac:dyDescent="0.55000000000000004">
      <c r="A18" t="s">
        <v>356</v>
      </c>
    </row>
  </sheetData>
  <mergeCells count="1">
    <mergeCell ref="A2:P2"/>
  </mergeCells>
  <dataValidations count="1">
    <dataValidation showInputMessage="1" showErrorMessage="1" sqref="P3:P16" xr:uid="{61FDB091-BF84-9046-A0F9-AF92AA3FF00D}"/>
  </dataValidations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BE8F-9F6C-8243-9359-1A15007FBDB6}">
  <dimension ref="A1:P59"/>
  <sheetViews>
    <sheetView showGridLines="0" zoomScale="80" zoomScaleNormal="80" workbookViewId="0">
      <selection sqref="A1:A1048576"/>
    </sheetView>
  </sheetViews>
  <sheetFormatPr baseColWidth="10" defaultRowHeight="14.4" x14ac:dyDescent="0.55000000000000004"/>
  <cols>
    <col min="1" max="1" width="8.15625" customWidth="1"/>
    <col min="2" max="2" width="24.68359375" customWidth="1"/>
    <col min="3" max="3" width="25.68359375" customWidth="1"/>
    <col min="4" max="4" width="7" customWidth="1"/>
    <col min="5" max="5" width="15.26171875" customWidth="1"/>
    <col min="6" max="6" width="6.41796875" customWidth="1"/>
    <col min="7" max="7" width="11.68359375" customWidth="1"/>
    <col min="8" max="9" width="12.68359375" customWidth="1"/>
    <col min="10" max="14" width="12.41796875" customWidth="1"/>
    <col min="15" max="15" width="12.68359375" customWidth="1"/>
    <col min="16" max="16" width="11.68359375" customWidth="1"/>
  </cols>
  <sheetData>
    <row r="1" spans="1:16" ht="91.5" customHeight="1" x14ac:dyDescent="0.55000000000000004">
      <c r="A1" s="79" t="s">
        <v>32</v>
      </c>
      <c r="B1" s="80" t="s">
        <v>0</v>
      </c>
      <c r="C1" s="80" t="s">
        <v>1</v>
      </c>
      <c r="D1" s="80" t="s">
        <v>64</v>
      </c>
      <c r="E1" s="81" t="s">
        <v>373</v>
      </c>
      <c r="F1" s="80" t="s">
        <v>31</v>
      </c>
      <c r="G1" s="81" t="s">
        <v>2</v>
      </c>
      <c r="H1" s="82" t="s">
        <v>357</v>
      </c>
      <c r="I1" s="99" t="s">
        <v>351</v>
      </c>
      <c r="J1" s="83" t="s">
        <v>358</v>
      </c>
      <c r="K1" s="99" t="s">
        <v>393</v>
      </c>
      <c r="L1" s="99" t="s">
        <v>394</v>
      </c>
      <c r="M1" s="99" t="s">
        <v>359</v>
      </c>
      <c r="N1" s="99" t="s">
        <v>355</v>
      </c>
      <c r="O1" s="81" t="s">
        <v>71</v>
      </c>
      <c r="P1" s="84" t="s">
        <v>72</v>
      </c>
    </row>
    <row r="2" spans="1:16" x14ac:dyDescent="0.55000000000000004">
      <c r="A2" s="123" t="s">
        <v>73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5"/>
    </row>
    <row r="3" spans="1:16" s="30" customFormat="1" ht="23.4" x14ac:dyDescent="0.45">
      <c r="A3" s="4" t="s">
        <v>74</v>
      </c>
      <c r="B3" s="7" t="s">
        <v>75</v>
      </c>
      <c r="C3" s="22"/>
      <c r="D3" s="23"/>
      <c r="E3" s="24"/>
      <c r="F3" s="23"/>
      <c r="G3" s="24"/>
      <c r="H3" s="24"/>
      <c r="I3" s="35"/>
      <c r="J3" s="35"/>
      <c r="K3" s="35"/>
      <c r="L3" s="35"/>
      <c r="M3" s="35"/>
      <c r="N3" s="35"/>
      <c r="O3" s="31"/>
      <c r="P3" s="36"/>
    </row>
    <row r="4" spans="1:16" x14ac:dyDescent="0.55000000000000004">
      <c r="A4" s="123" t="s">
        <v>76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5"/>
    </row>
    <row r="5" spans="1:16" s="30" customFormat="1" ht="35.1" x14ac:dyDescent="0.45">
      <c r="A5" s="10" t="s">
        <v>77</v>
      </c>
      <c r="B5" s="11" t="s">
        <v>78</v>
      </c>
      <c r="C5" s="14"/>
      <c r="D5" s="15"/>
      <c r="E5" s="16"/>
      <c r="F5" s="15"/>
      <c r="G5" s="16"/>
      <c r="H5" s="16"/>
      <c r="I5" s="16"/>
      <c r="J5" s="16"/>
      <c r="K5" s="16"/>
      <c r="L5" s="16"/>
      <c r="M5" s="16"/>
      <c r="N5" s="16"/>
      <c r="O5" s="31"/>
      <c r="P5" s="17"/>
    </row>
    <row r="6" spans="1:16" s="30" customFormat="1" ht="23.4" x14ac:dyDescent="0.45">
      <c r="A6" s="5" t="s">
        <v>79</v>
      </c>
      <c r="B6" s="8" t="s">
        <v>80</v>
      </c>
      <c r="C6" s="18"/>
      <c r="D6" s="19"/>
      <c r="E6" s="20"/>
      <c r="F6" s="19"/>
      <c r="G6" s="20"/>
      <c r="H6" s="20"/>
      <c r="I6" s="20"/>
      <c r="J6" s="20"/>
      <c r="K6" s="20"/>
      <c r="L6" s="20"/>
      <c r="M6" s="20"/>
      <c r="N6" s="20"/>
      <c r="O6" s="32"/>
      <c r="P6" s="21"/>
    </row>
    <row r="7" spans="1:16" s="30" customFormat="1" ht="22.15" customHeight="1" x14ac:dyDescent="0.45">
      <c r="A7" s="5" t="s">
        <v>273</v>
      </c>
      <c r="B7" s="8" t="s">
        <v>81</v>
      </c>
      <c r="C7" s="18"/>
      <c r="D7" s="19"/>
      <c r="E7" s="20"/>
      <c r="F7" s="19"/>
      <c r="G7" s="20"/>
      <c r="H7" s="20"/>
      <c r="I7" s="20"/>
      <c r="J7" s="20"/>
      <c r="K7" s="20"/>
      <c r="L7" s="20"/>
      <c r="M7" s="20"/>
      <c r="N7" s="20"/>
      <c r="O7" s="32"/>
      <c r="P7" s="21"/>
    </row>
    <row r="8" spans="1:16" s="30" customFormat="1" ht="23.4" x14ac:dyDescent="0.45">
      <c r="A8" s="5" t="s">
        <v>274</v>
      </c>
      <c r="B8" s="8" t="s">
        <v>275</v>
      </c>
      <c r="C8" s="18"/>
      <c r="D8" s="19"/>
      <c r="E8" s="20"/>
      <c r="F8" s="19"/>
      <c r="G8" s="20"/>
      <c r="H8" s="20"/>
      <c r="I8" s="20"/>
      <c r="J8" s="20"/>
      <c r="K8" s="20"/>
      <c r="L8" s="20"/>
      <c r="M8" s="20"/>
      <c r="N8" s="20"/>
      <c r="O8" s="32"/>
      <c r="P8" s="21"/>
    </row>
    <row r="9" spans="1:16" s="30" customFormat="1" ht="23.4" x14ac:dyDescent="0.45">
      <c r="A9" s="5" t="s">
        <v>82</v>
      </c>
      <c r="B9" s="8" t="s">
        <v>83</v>
      </c>
      <c r="C9" s="18"/>
      <c r="D9" s="19"/>
      <c r="E9" s="20"/>
      <c r="F9" s="19"/>
      <c r="G9" s="20"/>
      <c r="H9" s="20"/>
      <c r="I9" s="20"/>
      <c r="J9" s="20"/>
      <c r="K9" s="20"/>
      <c r="L9" s="20"/>
      <c r="M9" s="20"/>
      <c r="N9" s="20"/>
      <c r="O9" s="32"/>
      <c r="P9" s="21"/>
    </row>
    <row r="10" spans="1:16" s="30" customFormat="1" ht="22.9" customHeight="1" x14ac:dyDescent="0.45">
      <c r="A10" s="5" t="s">
        <v>360</v>
      </c>
      <c r="B10" s="8" t="s">
        <v>361</v>
      </c>
      <c r="C10" s="18"/>
      <c r="D10" s="19"/>
      <c r="E10" s="20"/>
      <c r="F10" s="19"/>
      <c r="G10" s="20"/>
      <c r="H10" s="20"/>
      <c r="I10" s="20"/>
      <c r="J10" s="20"/>
      <c r="K10" s="20"/>
      <c r="L10" s="20"/>
      <c r="M10" s="20"/>
      <c r="N10" s="20"/>
      <c r="O10" s="32"/>
      <c r="P10" s="21"/>
    </row>
    <row r="11" spans="1:16" s="30" customFormat="1" ht="23.4" x14ac:dyDescent="0.45">
      <c r="A11" s="5" t="s">
        <v>84</v>
      </c>
      <c r="B11" s="8" t="s">
        <v>85</v>
      </c>
      <c r="C11" s="18"/>
      <c r="D11" s="19"/>
      <c r="E11" s="20"/>
      <c r="F11" s="19"/>
      <c r="G11" s="20"/>
      <c r="H11" s="20"/>
      <c r="I11" s="20"/>
      <c r="J11" s="20"/>
      <c r="K11" s="20"/>
      <c r="L11" s="20"/>
      <c r="M11" s="20"/>
      <c r="N11" s="20"/>
      <c r="O11" s="32"/>
      <c r="P11" s="21"/>
    </row>
    <row r="12" spans="1:16" s="30" customFormat="1" ht="12.9" x14ac:dyDescent="0.45">
      <c r="A12" s="5" t="s">
        <v>86</v>
      </c>
      <c r="B12" s="8" t="s">
        <v>87</v>
      </c>
      <c r="C12" s="18"/>
      <c r="D12" s="19"/>
      <c r="E12" s="20"/>
      <c r="F12" s="19"/>
      <c r="G12" s="20"/>
      <c r="H12" s="20"/>
      <c r="I12" s="20"/>
      <c r="J12" s="20"/>
      <c r="K12" s="20"/>
      <c r="L12" s="20"/>
      <c r="M12" s="20"/>
      <c r="N12" s="20"/>
      <c r="O12" s="32"/>
      <c r="P12" s="21"/>
    </row>
    <row r="13" spans="1:16" s="30" customFormat="1" ht="19.149999999999999" customHeight="1" x14ac:dyDescent="0.45">
      <c r="A13" s="5" t="s">
        <v>88</v>
      </c>
      <c r="B13" s="8" t="s">
        <v>89</v>
      </c>
      <c r="C13" s="8"/>
      <c r="D13" s="19"/>
      <c r="E13" s="20"/>
      <c r="F13" s="19"/>
      <c r="G13" s="20"/>
      <c r="H13" s="20"/>
      <c r="I13" s="20"/>
      <c r="J13" s="20"/>
      <c r="K13" s="20"/>
      <c r="L13" s="20"/>
      <c r="M13" s="20"/>
      <c r="N13" s="20"/>
      <c r="O13" s="32"/>
      <c r="P13" s="21"/>
    </row>
    <row r="14" spans="1:16" s="30" customFormat="1" ht="23.4" x14ac:dyDescent="0.45">
      <c r="A14" s="5" t="s">
        <v>90</v>
      </c>
      <c r="B14" s="8" t="s">
        <v>300</v>
      </c>
      <c r="C14" s="8"/>
      <c r="D14" s="19"/>
      <c r="E14" s="20"/>
      <c r="F14" s="19"/>
      <c r="G14" s="20"/>
      <c r="H14" s="20"/>
      <c r="I14" s="20"/>
      <c r="J14" s="20"/>
      <c r="K14" s="20"/>
      <c r="L14" s="20"/>
      <c r="M14" s="20"/>
      <c r="N14" s="20"/>
      <c r="O14" s="32"/>
      <c r="P14" s="21"/>
    </row>
    <row r="15" spans="1:16" s="30" customFormat="1" ht="28.9" customHeight="1" x14ac:dyDescent="0.45">
      <c r="A15" s="44" t="s">
        <v>301</v>
      </c>
      <c r="B15" s="45" t="s">
        <v>302</v>
      </c>
      <c r="C15" s="45"/>
      <c r="D15" s="47"/>
      <c r="E15" s="55"/>
      <c r="F15" s="47"/>
      <c r="G15" s="55"/>
      <c r="H15" s="55"/>
      <c r="I15" s="55"/>
      <c r="J15" s="55"/>
      <c r="K15" s="55"/>
      <c r="L15" s="55"/>
      <c r="M15" s="55"/>
      <c r="N15" s="55"/>
      <c r="O15" s="74"/>
      <c r="P15" s="75"/>
    </row>
    <row r="16" spans="1:16" s="30" customFormat="1" ht="25.15" customHeight="1" x14ac:dyDescent="0.45">
      <c r="A16" s="37" t="s">
        <v>91</v>
      </c>
      <c r="B16" s="38" t="s">
        <v>92</v>
      </c>
      <c r="C16" s="45"/>
      <c r="D16" s="47"/>
      <c r="E16" s="55"/>
      <c r="F16" s="47"/>
      <c r="G16" s="55"/>
      <c r="H16" s="55"/>
      <c r="I16" s="55"/>
      <c r="J16" s="55"/>
      <c r="K16" s="55"/>
      <c r="L16" s="55"/>
      <c r="M16" s="55"/>
      <c r="N16" s="55"/>
      <c r="O16" s="74"/>
      <c r="P16" s="75"/>
    </row>
    <row r="17" spans="1:16" s="30" customFormat="1" ht="21" customHeight="1" x14ac:dyDescent="0.45">
      <c r="A17" s="86" t="s">
        <v>362</v>
      </c>
      <c r="B17" s="87" t="s">
        <v>363</v>
      </c>
      <c r="C17" s="39"/>
      <c r="D17" s="40"/>
      <c r="E17" s="41"/>
      <c r="F17" s="40"/>
      <c r="G17" s="41"/>
      <c r="H17" s="41"/>
      <c r="I17" s="41"/>
      <c r="J17" s="41"/>
      <c r="K17" s="41"/>
      <c r="L17" s="41"/>
      <c r="M17" s="41"/>
      <c r="N17" s="41"/>
      <c r="O17" s="42"/>
      <c r="P17" s="43"/>
    </row>
    <row r="18" spans="1:16" x14ac:dyDescent="0.55000000000000004">
      <c r="A18" s="123" t="s">
        <v>93</v>
      </c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5"/>
    </row>
    <row r="19" spans="1:16" s="30" customFormat="1" ht="23.4" x14ac:dyDescent="0.45">
      <c r="A19" s="10" t="s">
        <v>94</v>
      </c>
      <c r="B19" s="54" t="s">
        <v>244</v>
      </c>
      <c r="C19" s="7"/>
      <c r="D19" s="15"/>
      <c r="E19" s="16"/>
      <c r="F19" s="15"/>
      <c r="G19" s="16"/>
      <c r="H19" s="16"/>
      <c r="I19" s="16"/>
      <c r="J19" s="16"/>
      <c r="K19" s="16"/>
      <c r="L19" s="16"/>
      <c r="M19" s="16"/>
      <c r="N19" s="16"/>
      <c r="O19" s="31"/>
      <c r="P19" s="17"/>
    </row>
    <row r="20" spans="1:16" s="30" customFormat="1" ht="22.15" customHeight="1" x14ac:dyDescent="0.45">
      <c r="A20" s="5" t="s">
        <v>95</v>
      </c>
      <c r="B20" s="54" t="s">
        <v>245</v>
      </c>
      <c r="C20" s="18"/>
      <c r="D20" s="19"/>
      <c r="E20" s="20"/>
      <c r="F20" s="19"/>
      <c r="G20" s="20"/>
      <c r="H20" s="20"/>
      <c r="I20" s="20"/>
      <c r="J20" s="20"/>
      <c r="K20" s="20"/>
      <c r="L20" s="20"/>
      <c r="M20" s="20"/>
      <c r="N20" s="20"/>
      <c r="O20" s="32"/>
      <c r="P20" s="21"/>
    </row>
    <row r="21" spans="1:16" s="30" customFormat="1" ht="24" customHeight="1" x14ac:dyDescent="0.45">
      <c r="A21" s="5" t="s">
        <v>96</v>
      </c>
      <c r="B21" s="8" t="s">
        <v>272</v>
      </c>
      <c r="C21" s="18"/>
      <c r="D21" s="19"/>
      <c r="E21" s="20"/>
      <c r="F21" s="19"/>
      <c r="G21" s="20"/>
      <c r="H21" s="20"/>
      <c r="I21" s="20"/>
      <c r="J21" s="20"/>
      <c r="K21" s="20"/>
      <c r="L21" s="20"/>
      <c r="M21" s="20"/>
      <c r="N21" s="20"/>
      <c r="O21" s="32"/>
      <c r="P21" s="21"/>
    </row>
    <row r="22" spans="1:16" s="30" customFormat="1" ht="23.4" x14ac:dyDescent="0.45">
      <c r="A22" s="5" t="s">
        <v>97</v>
      </c>
      <c r="B22" s="8" t="s">
        <v>98</v>
      </c>
      <c r="C22" s="18"/>
      <c r="D22" s="19"/>
      <c r="E22" s="20"/>
      <c r="F22" s="19"/>
      <c r="G22" s="20"/>
      <c r="H22" s="20"/>
      <c r="I22" s="20"/>
      <c r="J22" s="20"/>
      <c r="K22" s="20"/>
      <c r="L22" s="20"/>
      <c r="M22" s="20"/>
      <c r="N22" s="20"/>
      <c r="O22" s="32"/>
      <c r="P22" s="21"/>
    </row>
    <row r="23" spans="1:16" s="30" customFormat="1" ht="23.4" x14ac:dyDescent="0.45">
      <c r="A23" s="5" t="s">
        <v>99</v>
      </c>
      <c r="B23" s="8" t="s">
        <v>100</v>
      </c>
      <c r="C23" s="18"/>
      <c r="D23" s="19"/>
      <c r="E23" s="20"/>
      <c r="F23" s="19"/>
      <c r="G23" s="20"/>
      <c r="H23" s="20"/>
      <c r="I23" s="20"/>
      <c r="J23" s="20"/>
      <c r="K23" s="20"/>
      <c r="L23" s="20"/>
      <c r="M23" s="20"/>
      <c r="N23" s="20"/>
      <c r="O23" s="32"/>
      <c r="P23" s="21"/>
    </row>
    <row r="24" spans="1:16" s="30" customFormat="1" ht="19.899999999999999" customHeight="1" x14ac:dyDescent="0.45">
      <c r="A24" s="5" t="s">
        <v>364</v>
      </c>
      <c r="B24" s="8" t="s">
        <v>365</v>
      </c>
      <c r="C24" s="18"/>
      <c r="D24" s="19"/>
      <c r="E24" s="20"/>
      <c r="F24" s="19"/>
      <c r="G24" s="20"/>
      <c r="H24" s="20"/>
      <c r="I24" s="20"/>
      <c r="J24" s="20"/>
      <c r="K24" s="20"/>
      <c r="L24" s="20"/>
      <c r="M24" s="20"/>
      <c r="N24" s="20"/>
      <c r="O24" s="32"/>
      <c r="P24" s="21"/>
    </row>
    <row r="25" spans="1:16" s="30" customFormat="1" ht="35.1" x14ac:dyDescent="0.45">
      <c r="A25" s="5" t="s">
        <v>101</v>
      </c>
      <c r="B25" s="8" t="s">
        <v>102</v>
      </c>
      <c r="C25" s="18"/>
      <c r="D25" s="19"/>
      <c r="E25" s="20"/>
      <c r="F25" s="19"/>
      <c r="G25" s="20"/>
      <c r="H25" s="20"/>
      <c r="I25" s="20"/>
      <c r="J25" s="20"/>
      <c r="K25" s="20"/>
      <c r="L25" s="20"/>
      <c r="M25" s="20"/>
      <c r="N25" s="20"/>
      <c r="O25" s="32"/>
      <c r="P25" s="21"/>
    </row>
    <row r="26" spans="1:16" s="30" customFormat="1" ht="23.4" x14ac:dyDescent="0.45">
      <c r="A26" s="5" t="s">
        <v>103</v>
      </c>
      <c r="B26" s="8" t="s">
        <v>104</v>
      </c>
      <c r="C26" s="18"/>
      <c r="D26" s="19"/>
      <c r="E26" s="20"/>
      <c r="F26" s="19"/>
      <c r="G26" s="20"/>
      <c r="H26" s="20"/>
      <c r="I26" s="20"/>
      <c r="J26" s="20"/>
      <c r="K26" s="20"/>
      <c r="L26" s="20"/>
      <c r="M26" s="20"/>
      <c r="N26" s="20"/>
      <c r="O26" s="32"/>
      <c r="P26" s="21"/>
    </row>
    <row r="27" spans="1:16" s="30" customFormat="1" ht="23.4" x14ac:dyDescent="0.45">
      <c r="A27" s="5" t="s">
        <v>105</v>
      </c>
      <c r="B27" s="8" t="s">
        <v>106</v>
      </c>
      <c r="C27" s="8"/>
      <c r="D27" s="19"/>
      <c r="E27" s="20"/>
      <c r="F27" s="19"/>
      <c r="G27" s="20"/>
      <c r="H27" s="20"/>
      <c r="I27" s="20"/>
      <c r="J27" s="20"/>
      <c r="K27" s="20"/>
      <c r="L27" s="20"/>
      <c r="M27" s="20"/>
      <c r="N27" s="20"/>
      <c r="O27" s="32"/>
      <c r="P27" s="21"/>
    </row>
    <row r="28" spans="1:16" s="30" customFormat="1" ht="23.4" x14ac:dyDescent="0.45">
      <c r="A28" s="5" t="s">
        <v>107</v>
      </c>
      <c r="B28" s="8" t="s">
        <v>108</v>
      </c>
      <c r="C28" s="18"/>
      <c r="D28" s="19"/>
      <c r="E28" s="20"/>
      <c r="F28" s="19"/>
      <c r="G28" s="20"/>
      <c r="H28" s="20"/>
      <c r="I28" s="20"/>
      <c r="J28" s="20"/>
      <c r="K28" s="20"/>
      <c r="L28" s="20"/>
      <c r="M28" s="20"/>
      <c r="N28" s="20"/>
      <c r="O28" s="32"/>
      <c r="P28" s="21"/>
    </row>
    <row r="29" spans="1:16" s="30" customFormat="1" ht="23.4" x14ac:dyDescent="0.45">
      <c r="A29" s="5" t="s">
        <v>109</v>
      </c>
      <c r="B29" s="8" t="s">
        <v>110</v>
      </c>
      <c r="C29" s="18"/>
      <c r="D29" s="19"/>
      <c r="E29" s="20"/>
      <c r="F29" s="19"/>
      <c r="G29" s="20"/>
      <c r="H29" s="20"/>
      <c r="I29" s="20"/>
      <c r="J29" s="20"/>
      <c r="K29" s="20"/>
      <c r="L29" s="20"/>
      <c r="M29" s="20"/>
      <c r="N29" s="20"/>
      <c r="O29" s="32"/>
      <c r="P29" s="21"/>
    </row>
    <row r="30" spans="1:16" s="30" customFormat="1" ht="23.4" x14ac:dyDescent="0.45">
      <c r="A30" s="37" t="s">
        <v>111</v>
      </c>
      <c r="B30" s="38" t="s">
        <v>112</v>
      </c>
      <c r="C30" s="18"/>
      <c r="D30" s="40"/>
      <c r="E30" s="41"/>
      <c r="F30" s="40"/>
      <c r="G30" s="41"/>
      <c r="H30" s="41"/>
      <c r="I30" s="41"/>
      <c r="J30" s="41"/>
      <c r="K30" s="41"/>
      <c r="L30" s="41"/>
      <c r="M30" s="41"/>
      <c r="N30" s="41"/>
      <c r="O30" s="42"/>
      <c r="P30" s="43"/>
    </row>
    <row r="31" spans="1:16" x14ac:dyDescent="0.55000000000000004">
      <c r="A31" s="123" t="s">
        <v>113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5"/>
    </row>
    <row r="32" spans="1:16" s="30" customFormat="1" ht="23.4" x14ac:dyDescent="0.45">
      <c r="A32" s="5" t="s">
        <v>114</v>
      </c>
      <c r="B32" s="8" t="s">
        <v>115</v>
      </c>
      <c r="C32" s="8"/>
      <c r="D32" s="19"/>
      <c r="E32" s="20"/>
      <c r="F32" s="19"/>
      <c r="G32" s="20"/>
      <c r="H32" s="20"/>
      <c r="I32" s="20"/>
      <c r="J32" s="20"/>
      <c r="K32" s="20"/>
      <c r="L32" s="20"/>
      <c r="M32" s="20"/>
      <c r="N32" s="20"/>
      <c r="O32" s="32"/>
      <c r="P32" s="21"/>
    </row>
    <row r="33" spans="1:16" s="30" customFormat="1" ht="23.4" x14ac:dyDescent="0.45">
      <c r="A33" s="5" t="s">
        <v>116</v>
      </c>
      <c r="B33" s="8" t="s">
        <v>269</v>
      </c>
      <c r="C33" s="8"/>
      <c r="D33" s="19"/>
      <c r="E33" s="20"/>
      <c r="F33" s="19"/>
      <c r="G33" s="20"/>
      <c r="H33" s="20"/>
      <c r="I33" s="20"/>
      <c r="J33" s="20"/>
      <c r="K33" s="20"/>
      <c r="L33" s="20"/>
      <c r="M33" s="20"/>
      <c r="N33" s="20"/>
      <c r="O33" s="32"/>
      <c r="P33" s="21"/>
    </row>
    <row r="34" spans="1:16" s="30" customFormat="1" ht="23.4" x14ac:dyDescent="0.45">
      <c r="A34" s="5" t="s">
        <v>117</v>
      </c>
      <c r="B34" s="8" t="s">
        <v>118</v>
      </c>
      <c r="C34" s="18"/>
      <c r="D34" s="19"/>
      <c r="E34" s="20"/>
      <c r="F34" s="19"/>
      <c r="G34" s="20"/>
      <c r="H34" s="20"/>
      <c r="I34" s="20"/>
      <c r="J34" s="20"/>
      <c r="K34" s="20"/>
      <c r="L34" s="20"/>
      <c r="M34" s="20"/>
      <c r="N34" s="20"/>
      <c r="O34" s="32"/>
      <c r="P34" s="21"/>
    </row>
    <row r="35" spans="1:16" ht="23.4" x14ac:dyDescent="0.55000000000000004">
      <c r="A35" s="5" t="s">
        <v>119</v>
      </c>
      <c r="B35" s="8" t="s">
        <v>120</v>
      </c>
      <c r="C35" s="18"/>
      <c r="D35" s="19"/>
      <c r="E35" s="20"/>
      <c r="F35" s="19"/>
      <c r="G35" s="20"/>
      <c r="H35" s="20"/>
      <c r="I35" s="20"/>
      <c r="J35" s="20"/>
      <c r="K35" s="20"/>
      <c r="L35" s="20"/>
      <c r="M35" s="20"/>
      <c r="N35" s="20"/>
      <c r="O35" s="32"/>
      <c r="P35" s="21"/>
    </row>
    <row r="36" spans="1:16" ht="23.4" x14ac:dyDescent="0.55000000000000004">
      <c r="A36" s="5" t="s">
        <v>121</v>
      </c>
      <c r="B36" s="8" t="s">
        <v>122</v>
      </c>
      <c r="C36" s="46"/>
      <c r="D36" s="47"/>
      <c r="E36" s="48"/>
      <c r="F36" s="47"/>
      <c r="G36" s="48"/>
      <c r="H36" s="48"/>
      <c r="I36" s="48"/>
      <c r="J36" s="48"/>
      <c r="K36" s="48"/>
      <c r="L36" s="48"/>
      <c r="M36" s="48"/>
      <c r="N36" s="48"/>
      <c r="O36" s="49"/>
      <c r="P36" s="50"/>
    </row>
    <row r="37" spans="1:16" x14ac:dyDescent="0.55000000000000004">
      <c r="A37" s="5" t="s">
        <v>350</v>
      </c>
      <c r="B37" s="88" t="s">
        <v>366</v>
      </c>
      <c r="C37" s="46"/>
      <c r="D37" s="47"/>
      <c r="E37" s="48"/>
      <c r="F37" s="47"/>
      <c r="G37" s="48"/>
      <c r="H37" s="48"/>
      <c r="I37" s="48"/>
      <c r="J37" s="48"/>
      <c r="K37" s="48"/>
      <c r="L37" s="48"/>
      <c r="M37" s="48"/>
      <c r="N37" s="48"/>
      <c r="O37" s="49"/>
      <c r="P37" s="50"/>
    </row>
    <row r="38" spans="1:16" ht="22.9" customHeight="1" x14ac:dyDescent="0.55000000000000004">
      <c r="A38" s="37" t="s">
        <v>134</v>
      </c>
      <c r="B38" s="38" t="s">
        <v>248</v>
      </c>
      <c r="C38" s="39"/>
      <c r="D38" s="40"/>
      <c r="E38" s="41"/>
      <c r="F38" s="40"/>
      <c r="G38" s="41"/>
      <c r="H38" s="41"/>
      <c r="I38" s="41"/>
      <c r="J38" s="41"/>
      <c r="K38" s="41"/>
      <c r="L38" s="41"/>
      <c r="M38" s="41"/>
      <c r="N38" s="41"/>
      <c r="O38" s="42"/>
      <c r="P38" s="43"/>
    </row>
    <row r="39" spans="1:16" x14ac:dyDescent="0.55000000000000004">
      <c r="A39" s="123" t="s">
        <v>123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5"/>
    </row>
    <row r="40" spans="1:16" ht="24" customHeight="1" x14ac:dyDescent="0.55000000000000004">
      <c r="A40" s="10" t="s">
        <v>124</v>
      </c>
      <c r="B40" s="11" t="s">
        <v>125</v>
      </c>
      <c r="C40" s="14"/>
      <c r="D40" s="15"/>
      <c r="E40" s="16"/>
      <c r="F40" s="15"/>
      <c r="G40" s="16"/>
      <c r="H40" s="16"/>
      <c r="I40" s="16"/>
      <c r="J40" s="16"/>
      <c r="K40" s="16"/>
      <c r="L40" s="16"/>
      <c r="M40" s="16"/>
      <c r="N40" s="16"/>
      <c r="O40" s="31"/>
      <c r="P40" s="17"/>
    </row>
    <row r="41" spans="1:16" ht="22.9" customHeight="1" x14ac:dyDescent="0.55000000000000004">
      <c r="A41" s="5" t="s">
        <v>126</v>
      </c>
      <c r="B41" s="8" t="s">
        <v>127</v>
      </c>
      <c r="C41" s="18"/>
      <c r="D41" s="19"/>
      <c r="E41" s="20"/>
      <c r="F41" s="19"/>
      <c r="G41" s="20"/>
      <c r="H41" s="20"/>
      <c r="I41" s="20"/>
      <c r="J41" s="20"/>
      <c r="K41" s="20"/>
      <c r="L41" s="20"/>
      <c r="M41" s="20"/>
      <c r="N41" s="20"/>
      <c r="O41" s="32"/>
      <c r="P41" s="21"/>
    </row>
    <row r="42" spans="1:16" ht="22.15" customHeight="1" x14ac:dyDescent="0.55000000000000004">
      <c r="A42" s="5" t="s">
        <v>128</v>
      </c>
      <c r="B42" s="8" t="s">
        <v>129</v>
      </c>
      <c r="C42" s="18"/>
      <c r="D42" s="19"/>
      <c r="E42" s="20"/>
      <c r="F42" s="19"/>
      <c r="G42" s="20"/>
      <c r="H42" s="20"/>
      <c r="I42" s="20"/>
      <c r="J42" s="20"/>
      <c r="K42" s="20"/>
      <c r="L42" s="20"/>
      <c r="M42" s="20"/>
      <c r="N42" s="20"/>
      <c r="O42" s="32"/>
      <c r="P42" s="21"/>
    </row>
    <row r="43" spans="1:16" ht="23.4" x14ac:dyDescent="0.55000000000000004">
      <c r="A43" s="5" t="s">
        <v>130</v>
      </c>
      <c r="B43" s="8" t="s">
        <v>131</v>
      </c>
      <c r="C43" s="18"/>
      <c r="D43" s="19"/>
      <c r="E43" s="20"/>
      <c r="F43" s="19"/>
      <c r="G43" s="20"/>
      <c r="H43" s="20"/>
      <c r="I43" s="20"/>
      <c r="J43" s="20"/>
      <c r="K43" s="20"/>
      <c r="L43" s="20"/>
      <c r="M43" s="20"/>
      <c r="N43" s="20"/>
      <c r="O43" s="32"/>
      <c r="P43" s="21"/>
    </row>
    <row r="44" spans="1:16" ht="22.9" customHeight="1" x14ac:dyDescent="0.55000000000000004">
      <c r="A44" s="44" t="s">
        <v>132</v>
      </c>
      <c r="B44" s="8" t="s">
        <v>133</v>
      </c>
      <c r="C44" s="46"/>
      <c r="D44" s="47"/>
      <c r="E44" s="48"/>
      <c r="F44" s="47"/>
      <c r="G44" s="48"/>
      <c r="H44" s="48"/>
      <c r="I44" s="48"/>
      <c r="J44" s="48"/>
      <c r="K44" s="48"/>
      <c r="L44" s="48"/>
      <c r="M44" s="48"/>
      <c r="N44" s="48"/>
      <c r="O44" s="49"/>
      <c r="P44" s="50"/>
    </row>
    <row r="45" spans="1:16" x14ac:dyDescent="0.55000000000000004">
      <c r="A45" s="123" t="s">
        <v>524</v>
      </c>
      <c r="B45" s="124" t="s">
        <v>248</v>
      </c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5"/>
    </row>
    <row r="46" spans="1:16" ht="21" customHeight="1" x14ac:dyDescent="0.55000000000000004">
      <c r="A46" s="5" t="s">
        <v>135</v>
      </c>
      <c r="B46" s="8" t="s">
        <v>136</v>
      </c>
      <c r="C46" s="18"/>
      <c r="D46" s="19"/>
      <c r="E46" s="20"/>
      <c r="F46" s="19"/>
      <c r="G46" s="20"/>
      <c r="H46" s="20"/>
      <c r="I46" s="20"/>
      <c r="J46" s="20"/>
      <c r="K46" s="20"/>
      <c r="L46" s="20"/>
      <c r="M46" s="20"/>
      <c r="N46" s="20"/>
      <c r="O46" s="32"/>
      <c r="P46" s="21"/>
    </row>
    <row r="47" spans="1:16" ht="24" customHeight="1" x14ac:dyDescent="0.55000000000000004">
      <c r="A47" s="5" t="s">
        <v>137</v>
      </c>
      <c r="B47" s="8" t="s">
        <v>138</v>
      </c>
      <c r="C47" s="18"/>
      <c r="D47" s="19"/>
      <c r="E47" s="20"/>
      <c r="F47" s="19"/>
      <c r="G47" s="20"/>
      <c r="H47" s="20"/>
      <c r="I47" s="20"/>
      <c r="J47" s="20"/>
      <c r="K47" s="20"/>
      <c r="L47" s="20"/>
      <c r="M47" s="20"/>
      <c r="N47" s="20"/>
      <c r="O47" s="32"/>
      <c r="P47" s="21"/>
    </row>
    <row r="48" spans="1:16" ht="23.4" x14ac:dyDescent="0.55000000000000004">
      <c r="A48" s="5" t="s">
        <v>139</v>
      </c>
      <c r="B48" s="8" t="s">
        <v>257</v>
      </c>
      <c r="C48" s="18"/>
      <c r="D48" s="19"/>
      <c r="E48" s="20"/>
      <c r="F48" s="19"/>
      <c r="G48" s="20"/>
      <c r="H48" s="20"/>
      <c r="I48" s="20"/>
      <c r="J48" s="20"/>
      <c r="K48" s="20"/>
      <c r="L48" s="20"/>
      <c r="M48" s="20"/>
      <c r="N48" s="20"/>
      <c r="O48" s="32"/>
      <c r="P48" s="21"/>
    </row>
    <row r="49" spans="1:16" ht="23.4" x14ac:dyDescent="0.55000000000000004">
      <c r="A49" s="5" t="s">
        <v>246</v>
      </c>
      <c r="B49" s="8" t="s">
        <v>258</v>
      </c>
      <c r="C49" s="18"/>
      <c r="D49" s="19"/>
      <c r="E49" s="20"/>
      <c r="F49" s="19"/>
      <c r="G49" s="20"/>
      <c r="H49" s="20"/>
      <c r="I49" s="20"/>
      <c r="J49" s="20"/>
      <c r="K49" s="20"/>
      <c r="L49" s="20"/>
      <c r="M49" s="20"/>
      <c r="N49" s="20"/>
      <c r="O49" s="32"/>
      <c r="P49" s="21"/>
    </row>
    <row r="50" spans="1:16" ht="23.4" x14ac:dyDescent="0.55000000000000004">
      <c r="A50" s="5" t="s">
        <v>247</v>
      </c>
      <c r="B50" s="8" t="s">
        <v>259</v>
      </c>
      <c r="C50" s="18"/>
      <c r="D50" s="19"/>
      <c r="E50" s="20"/>
      <c r="F50" s="19"/>
      <c r="G50" s="20"/>
      <c r="H50" s="20"/>
      <c r="I50" s="20"/>
      <c r="J50" s="20"/>
      <c r="K50" s="20"/>
      <c r="L50" s="20"/>
      <c r="M50" s="20"/>
      <c r="N50" s="20"/>
      <c r="O50" s="32"/>
      <c r="P50" s="21"/>
    </row>
    <row r="51" spans="1:16" ht="23.4" x14ac:dyDescent="0.55000000000000004">
      <c r="A51" s="89" t="s">
        <v>367</v>
      </c>
      <c r="B51" s="90" t="s">
        <v>525</v>
      </c>
      <c r="C51" s="18"/>
      <c r="D51" s="19"/>
      <c r="E51" s="20"/>
      <c r="F51" s="19"/>
      <c r="G51" s="20"/>
      <c r="H51" s="20"/>
      <c r="I51" s="20"/>
      <c r="J51" s="20"/>
      <c r="K51" s="20"/>
      <c r="L51" s="20"/>
      <c r="M51" s="20"/>
      <c r="N51" s="20"/>
      <c r="O51" s="32"/>
      <c r="P51" s="21"/>
    </row>
    <row r="52" spans="1:16" ht="28.9" customHeight="1" x14ac:dyDescent="0.55000000000000004">
      <c r="A52" s="89" t="s">
        <v>369</v>
      </c>
      <c r="B52" s="90" t="s">
        <v>531</v>
      </c>
      <c r="C52" s="18"/>
      <c r="D52" s="19"/>
      <c r="E52" s="20"/>
      <c r="F52" s="19"/>
      <c r="G52" s="20"/>
      <c r="H52" s="20"/>
      <c r="I52" s="20"/>
      <c r="J52" s="20"/>
      <c r="K52" s="20"/>
      <c r="L52" s="20"/>
      <c r="M52" s="20"/>
      <c r="N52" s="20"/>
      <c r="O52" s="32"/>
      <c r="P52" s="21"/>
    </row>
    <row r="53" spans="1:16" ht="23.4" x14ac:dyDescent="0.55000000000000004">
      <c r="A53" s="89" t="s">
        <v>526</v>
      </c>
      <c r="B53" s="90" t="s">
        <v>527</v>
      </c>
      <c r="C53" s="18"/>
      <c r="D53" s="19"/>
      <c r="E53" s="20"/>
      <c r="F53" s="19"/>
      <c r="G53" s="20"/>
      <c r="H53" s="20"/>
      <c r="I53" s="20"/>
      <c r="J53" s="20"/>
      <c r="K53" s="20"/>
      <c r="L53" s="20"/>
      <c r="M53" s="20"/>
      <c r="N53" s="20"/>
      <c r="O53" s="32"/>
      <c r="P53" s="21"/>
    </row>
    <row r="54" spans="1:16" ht="23.4" x14ac:dyDescent="0.55000000000000004">
      <c r="A54" s="89" t="s">
        <v>528</v>
      </c>
      <c r="B54" s="90" t="s">
        <v>368</v>
      </c>
      <c r="C54" s="18"/>
      <c r="D54" s="19"/>
      <c r="E54" s="20"/>
      <c r="F54" s="19"/>
      <c r="G54" s="20"/>
      <c r="H54" s="20"/>
      <c r="I54" s="20"/>
      <c r="J54" s="20"/>
      <c r="K54" s="20"/>
      <c r="L54" s="20"/>
      <c r="M54" s="20"/>
      <c r="N54" s="20"/>
      <c r="O54" s="32"/>
      <c r="P54" s="21"/>
    </row>
    <row r="55" spans="1:16" ht="23.4" x14ac:dyDescent="0.55000000000000004">
      <c r="A55" s="89" t="s">
        <v>529</v>
      </c>
      <c r="B55" s="90" t="s">
        <v>370</v>
      </c>
      <c r="C55" s="18"/>
      <c r="D55" s="19"/>
      <c r="E55" s="20"/>
      <c r="F55" s="19"/>
      <c r="G55" s="20"/>
      <c r="H55" s="20"/>
      <c r="I55" s="20"/>
      <c r="J55" s="20"/>
      <c r="K55" s="20"/>
      <c r="L55" s="20"/>
      <c r="M55" s="20"/>
      <c r="N55" s="20"/>
      <c r="O55" s="32"/>
      <c r="P55" s="21"/>
    </row>
    <row r="56" spans="1:16" ht="23.7" thickBot="1" x14ac:dyDescent="0.6">
      <c r="A56" s="91" t="s">
        <v>530</v>
      </c>
      <c r="B56" s="92" t="s">
        <v>370</v>
      </c>
      <c r="C56" s="26"/>
      <c r="D56" s="27"/>
      <c r="E56" s="28"/>
      <c r="F56" s="27"/>
      <c r="G56" s="28"/>
      <c r="H56" s="28"/>
      <c r="I56" s="28"/>
      <c r="J56" s="28"/>
      <c r="K56" s="28"/>
      <c r="L56" s="28"/>
      <c r="M56" s="28"/>
      <c r="N56" s="28"/>
      <c r="O56" s="33"/>
      <c r="P56" s="29"/>
    </row>
    <row r="58" spans="1:16" x14ac:dyDescent="0.55000000000000004">
      <c r="A58" s="93"/>
      <c r="B58" t="s">
        <v>371</v>
      </c>
    </row>
    <row r="59" spans="1:16" x14ac:dyDescent="0.55000000000000004">
      <c r="A59" s="100"/>
      <c r="B59" t="s">
        <v>356</v>
      </c>
    </row>
  </sheetData>
  <mergeCells count="6">
    <mergeCell ref="A45:P45"/>
    <mergeCell ref="A2:P2"/>
    <mergeCell ref="A4:P4"/>
    <mergeCell ref="A18:P18"/>
    <mergeCell ref="A31:P31"/>
    <mergeCell ref="A39:P39"/>
  </mergeCells>
  <pageMargins left="0.71" right="0.71" top="0.55000000000000004" bottom="0.55000000000000004" header="0.31" footer="0.31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Apoyo</vt:lpstr>
      <vt:lpstr>Hoja1</vt:lpstr>
      <vt:lpstr>NEG. IC</vt:lpstr>
      <vt:lpstr>BP Wealth M. </vt:lpstr>
      <vt:lpstr>Corredora </vt:lpstr>
      <vt:lpstr>Asset Manag</vt:lpstr>
      <vt:lpstr>'Asset Manag'!Área_de_impresión</vt:lpstr>
      <vt:lpstr>'Asset Manag'!Títulos_a_imprimir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Denisse</dc:creator>
  <cp:lastModifiedBy>System</cp:lastModifiedBy>
  <cp:lastPrinted>2022-04-18T15:19:19Z</cp:lastPrinted>
  <dcterms:created xsi:type="dcterms:W3CDTF">2017-05-11T13:49:36Z</dcterms:created>
  <dcterms:modified xsi:type="dcterms:W3CDTF">2025-08-21T03:54:34Z</dcterms:modified>
</cp:coreProperties>
</file>