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s2020\rtf64\v2\doc\"/>
    </mc:Choice>
  </mc:AlternateContent>
  <xr:revisionPtr revIDLastSave="0" documentId="8_{C1DE802F-6DAF-43A5-B470-3DF3FD6794BD}" xr6:coauthVersionLast="45" xr6:coauthVersionMax="45" xr10:uidLastSave="{00000000-0000-0000-0000-000000000000}"/>
  <bookViews>
    <workbookView xWindow="-120" yWindow="-120" windowWidth="25440" windowHeight="15390" xr2:uid="{61B31B26-6785-4C0F-ADBE-1C9E527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9" i="1"/>
  <c r="E10" i="1"/>
</calcChain>
</file>

<file path=xl/sharedStrings.xml><?xml version="1.0" encoding="utf-8"?>
<sst xmlns="http://schemas.openxmlformats.org/spreadsheetml/2006/main" count="130" uniqueCount="104">
  <si>
    <t>BRK</t>
  </si>
  <si>
    <t>ADD</t>
  </si>
  <si>
    <t>SUBF</t>
  </si>
  <si>
    <t>MUL</t>
  </si>
  <si>
    <t>AND</t>
  </si>
  <si>
    <t>OR</t>
  </si>
  <si>
    <t>EOR</t>
  </si>
  <si>
    <t>{SHIFT}</t>
  </si>
  <si>
    <t>{SET}</t>
  </si>
  <si>
    <t>MULU</t>
  </si>
  <si>
    <t>CSR</t>
  </si>
  <si>
    <t>DIV</t>
  </si>
  <si>
    <t>DIVU</t>
  </si>
  <si>
    <t>DIVSU</t>
  </si>
  <si>
    <t>{R2B}</t>
  </si>
  <si>
    <t>{R2A}</t>
  </si>
  <si>
    <t>{R3B}</t>
  </si>
  <si>
    <t>{R3A}</t>
  </si>
  <si>
    <t>MULF</t>
  </si>
  <si>
    <t>MULSU</t>
  </si>
  <si>
    <t>PERM</t>
  </si>
  <si>
    <t>REM</t>
  </si>
  <si>
    <t>REMU</t>
  </si>
  <si>
    <t>BYTNDX</t>
  </si>
  <si>
    <t>WYDNDX</t>
  </si>
  <si>
    <t>EXT</t>
  </si>
  <si>
    <t>DEP</t>
  </si>
  <si>
    <t>DEPI</t>
  </si>
  <si>
    <t>FFO</t>
  </si>
  <si>
    <t>REMSU</t>
  </si>
  <si>
    <t>DIVR</t>
  </si>
  <si>
    <t>CHK</t>
  </si>
  <si>
    <t>SAND</t>
  </si>
  <si>
    <t>SOR</t>
  </si>
  <si>
    <t>SEQ</t>
  </si>
  <si>
    <t>SNE</t>
  </si>
  <si>
    <t>SLT</t>
  </si>
  <si>
    <t>SGE</t>
  </si>
  <si>
    <t>SLE</t>
  </si>
  <si>
    <t>SGT</t>
  </si>
  <si>
    <t>SLTU</t>
  </si>
  <si>
    <t>SGEU</t>
  </si>
  <si>
    <t>SLEU</t>
  </si>
  <si>
    <t>SGTU</t>
  </si>
  <si>
    <t>ADDUI</t>
  </si>
  <si>
    <t>ANDUI</t>
  </si>
  <si>
    <t>ORUI</t>
  </si>
  <si>
    <t>AUIIP</t>
  </si>
  <si>
    <t>JLR</t>
  </si>
  <si>
    <t>JMP</t>
  </si>
  <si>
    <t>JSR</t>
  </si>
  <si>
    <t>RTS</t>
  </si>
  <si>
    <t>RTL</t>
  </si>
  <si>
    <t>RTE</t>
  </si>
  <si>
    <t>BEQ</t>
  </si>
  <si>
    <t>BNE</t>
  </si>
  <si>
    <t>BLT</t>
  </si>
  <si>
    <t>BGE</t>
  </si>
  <si>
    <t>BLE</t>
  </si>
  <si>
    <t>BGT</t>
  </si>
  <si>
    <t>BLTU</t>
  </si>
  <si>
    <t>BGEU</t>
  </si>
  <si>
    <t>BLEU</t>
  </si>
  <si>
    <t>BGTU</t>
  </si>
  <si>
    <t>BVC</t>
  </si>
  <si>
    <t>BVS</t>
  </si>
  <si>
    <t>BOD</t>
  </si>
  <si>
    <t>BEQI</t>
  </si>
  <si>
    <t>BPS</t>
  </si>
  <si>
    <t>BRA</t>
  </si>
  <si>
    <t>BEQZ</t>
  </si>
  <si>
    <t>BNEZ</t>
  </si>
  <si>
    <t>BBC/BBS</t>
  </si>
  <si>
    <t>BT</t>
  </si>
  <si>
    <t>LDB</t>
  </si>
  <si>
    <t>LDBU</t>
  </si>
  <si>
    <t>LDW</t>
  </si>
  <si>
    <t>LDWU</t>
  </si>
  <si>
    <t>LDT</t>
  </si>
  <si>
    <t>LDTU</t>
  </si>
  <si>
    <t>LDO</t>
  </si>
  <si>
    <t>LDOR</t>
  </si>
  <si>
    <t>LEA</t>
  </si>
  <si>
    <t>FLDO</t>
  </si>
  <si>
    <t>STB</t>
  </si>
  <si>
    <t>STW</t>
  </si>
  <si>
    <t>STT</t>
  </si>
  <si>
    <t>STO</t>
  </si>
  <si>
    <t>STOC</t>
  </si>
  <si>
    <t>STPTR</t>
  </si>
  <si>
    <t>FSTO</t>
  </si>
  <si>
    <t>PSTO</t>
  </si>
  <si>
    <t>PLDO</t>
  </si>
  <si>
    <t>NOP</t>
  </si>
  <si>
    <t>{FLT2}</t>
  </si>
  <si>
    <t>{PST2}</t>
  </si>
  <si>
    <t>FMA</t>
  </si>
  <si>
    <t>FMS</t>
  </si>
  <si>
    <t>FNMA</t>
  </si>
  <si>
    <t>FNMS</t>
  </si>
  <si>
    <t>PMA</t>
  </si>
  <si>
    <t>PMS</t>
  </si>
  <si>
    <t>PNMA</t>
  </si>
  <si>
    <t>PNMS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</si>
</sst>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D177-926A-4292-BF80-D61686DE703D}">
  <dimension ref="E8:N40"/>
  <sheetViews>
    <sheetView tabSelected="1" topLeftCell="A8" workbookViewId="0">
      <selection activeCell="L40" sqref="L40"/>
    </sheetView>
  </sheetViews>
  <sheetFormatPr defaultRowHeight="15" x14ac:dyDescent="0.25"/>
  <cols>
    <col min="5" max="6" width="9.140625" style="1"/>
  </cols>
  <sheetData>
    <row r="8" spans="5:14" x14ac:dyDescent="0.25"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</row>
    <row r="9" spans="5:14" x14ac:dyDescent="0.25">
      <c r="E9" s="1" t="str">
        <f>DEC2BIN(F9)</f>
        <v>0</v>
      </c>
      <c r="F9" s="1">
        <v>0</v>
      </c>
      <c r="G9" s="3" t="s">
        <v>0</v>
      </c>
      <c r="H9" s="3" t="s">
        <v>17</v>
      </c>
      <c r="I9" s="3" t="s">
        <v>15</v>
      </c>
      <c r="J9" s="3" t="s">
        <v>16</v>
      </c>
      <c r="K9" s="3" t="s">
        <v>1</v>
      </c>
      <c r="L9" s="3" t="s">
        <v>2</v>
      </c>
      <c r="M9" s="3" t="s">
        <v>3</v>
      </c>
      <c r="N9" s="3"/>
    </row>
    <row r="10" spans="5:14" x14ac:dyDescent="0.25">
      <c r="E10" s="1" t="str">
        <f>DEC2BIN(F10)</f>
        <v>1</v>
      </c>
      <c r="F10" s="1">
        <v>1</v>
      </c>
      <c r="G10" s="3" t="s">
        <v>4</v>
      </c>
      <c r="H10" s="3" t="s">
        <v>5</v>
      </c>
      <c r="I10" s="3" t="s">
        <v>6</v>
      </c>
      <c r="J10" s="3"/>
      <c r="K10" s="3" t="s">
        <v>7</v>
      </c>
      <c r="L10" s="3" t="s">
        <v>8</v>
      </c>
      <c r="M10" s="3" t="s">
        <v>9</v>
      </c>
      <c r="N10" s="3" t="s">
        <v>10</v>
      </c>
    </row>
    <row r="11" spans="5:14" x14ac:dyDescent="0.25">
      <c r="E11" s="1" t="str">
        <f t="shared" ref="E11:E40" si="0">DEC2BIN(F11)</f>
        <v>10</v>
      </c>
      <c r="F11" s="1">
        <v>2</v>
      </c>
      <c r="G11" s="3" t="s">
        <v>11</v>
      </c>
      <c r="H11" s="3" t="s">
        <v>12</v>
      </c>
      <c r="I11" s="3" t="s">
        <v>13</v>
      </c>
      <c r="J11" s="3" t="s">
        <v>14</v>
      </c>
      <c r="K11" s="3"/>
      <c r="L11" s="3" t="s">
        <v>18</v>
      </c>
      <c r="M11" s="3" t="s">
        <v>19</v>
      </c>
      <c r="N11" s="3" t="s">
        <v>20</v>
      </c>
    </row>
    <row r="12" spans="5:14" x14ac:dyDescent="0.25">
      <c r="E12" s="1" t="str">
        <f t="shared" si="0"/>
        <v>11</v>
      </c>
      <c r="F12" s="1">
        <v>3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</row>
    <row r="13" spans="5:14" x14ac:dyDescent="0.25">
      <c r="E13" s="1" t="str">
        <f t="shared" si="0"/>
        <v>100</v>
      </c>
      <c r="F13" s="1">
        <v>4</v>
      </c>
      <c r="G13" s="3" t="s">
        <v>29</v>
      </c>
      <c r="H13" s="3" t="s">
        <v>30</v>
      </c>
      <c r="I13" s="3" t="s">
        <v>31</v>
      </c>
      <c r="J13" s="3"/>
      <c r="K13" s="3" t="s">
        <v>32</v>
      </c>
      <c r="L13" s="3" t="s">
        <v>33</v>
      </c>
      <c r="M13" s="3" t="s">
        <v>34</v>
      </c>
      <c r="N13" s="3" t="s">
        <v>35</v>
      </c>
    </row>
    <row r="14" spans="5:14" x14ac:dyDescent="0.25">
      <c r="E14" s="1" t="str">
        <f t="shared" si="0"/>
        <v>101</v>
      </c>
      <c r="F14" s="1">
        <v>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42</v>
      </c>
      <c r="N14" s="3" t="s">
        <v>43</v>
      </c>
    </row>
    <row r="15" spans="5:14" x14ac:dyDescent="0.25">
      <c r="E15" s="1" t="str">
        <f t="shared" si="0"/>
        <v>110</v>
      </c>
      <c r="F15" s="1">
        <v>6</v>
      </c>
      <c r="G15" s="3" t="s">
        <v>1</v>
      </c>
      <c r="H15" s="3" t="s">
        <v>5</v>
      </c>
      <c r="I15" s="3" t="s">
        <v>1</v>
      </c>
      <c r="J15" s="3" t="s">
        <v>1</v>
      </c>
      <c r="K15" s="3" t="s">
        <v>5</v>
      </c>
      <c r="L15" s="3"/>
      <c r="M15" s="3"/>
      <c r="N15" s="3"/>
    </row>
    <row r="16" spans="5:14" x14ac:dyDescent="0.25">
      <c r="E16" s="1" t="str">
        <f t="shared" si="0"/>
        <v>111</v>
      </c>
      <c r="F16" s="1">
        <v>7</v>
      </c>
      <c r="G16" s="4" t="s">
        <v>44</v>
      </c>
      <c r="H16" s="4" t="s">
        <v>44</v>
      </c>
      <c r="I16" s="4" t="s">
        <v>45</v>
      </c>
      <c r="J16" s="4" t="s">
        <v>45</v>
      </c>
      <c r="K16" s="4" t="s">
        <v>46</v>
      </c>
      <c r="L16" s="4" t="s">
        <v>46</v>
      </c>
      <c r="M16" s="4" t="s">
        <v>47</v>
      </c>
      <c r="N16" s="4" t="s">
        <v>47</v>
      </c>
    </row>
    <row r="17" spans="5:14" x14ac:dyDescent="0.25">
      <c r="E17" s="1" t="str">
        <f t="shared" si="0"/>
        <v>1000</v>
      </c>
      <c r="F17" s="1">
        <v>8</v>
      </c>
      <c r="G17" s="4" t="s">
        <v>48</v>
      </c>
      <c r="H17" s="4" t="s">
        <v>49</v>
      </c>
      <c r="I17" s="4" t="s">
        <v>50</v>
      </c>
      <c r="J17" s="4" t="s">
        <v>51</v>
      </c>
      <c r="K17" s="4" t="s">
        <v>52</v>
      </c>
      <c r="L17" s="4" t="s">
        <v>53</v>
      </c>
      <c r="M17" s="4" t="s">
        <v>54</v>
      </c>
      <c r="N17" s="4" t="s">
        <v>55</v>
      </c>
    </row>
    <row r="18" spans="5:14" x14ac:dyDescent="0.25">
      <c r="E18" s="1" t="str">
        <f t="shared" si="0"/>
        <v>1001</v>
      </c>
      <c r="F18" s="1">
        <v>9</v>
      </c>
      <c r="G18" s="4" t="s">
        <v>56</v>
      </c>
      <c r="H18" s="4" t="s">
        <v>57</v>
      </c>
      <c r="I18" s="4" t="s">
        <v>58</v>
      </c>
      <c r="J18" s="4" t="s">
        <v>59</v>
      </c>
      <c r="K18" s="4" t="s">
        <v>60</v>
      </c>
      <c r="L18" s="4" t="s">
        <v>61</v>
      </c>
      <c r="M18" s="4" t="s">
        <v>62</v>
      </c>
      <c r="N18" s="4" t="s">
        <v>63</v>
      </c>
    </row>
    <row r="19" spans="5:14" x14ac:dyDescent="0.25">
      <c r="E19" s="1" t="str">
        <f t="shared" si="0"/>
        <v>1010</v>
      </c>
      <c r="F19" s="1">
        <v>10</v>
      </c>
      <c r="G19" s="4" t="s">
        <v>64</v>
      </c>
      <c r="H19" s="4" t="s">
        <v>65</v>
      </c>
      <c r="I19" s="4" t="s">
        <v>66</v>
      </c>
      <c r="J19" s="4" t="s">
        <v>67</v>
      </c>
      <c r="K19" s="4" t="s">
        <v>68</v>
      </c>
      <c r="L19" s="4" t="s">
        <v>69</v>
      </c>
      <c r="M19" s="4" t="s">
        <v>70</v>
      </c>
      <c r="N19" s="4" t="s">
        <v>71</v>
      </c>
    </row>
    <row r="20" spans="5:14" x14ac:dyDescent="0.25">
      <c r="E20" s="1" t="str">
        <f t="shared" si="0"/>
        <v>1011</v>
      </c>
      <c r="F20" s="1">
        <v>11</v>
      </c>
      <c r="G20" s="4" t="s">
        <v>72</v>
      </c>
      <c r="H20" s="4"/>
      <c r="I20" s="4"/>
      <c r="J20" s="4"/>
      <c r="K20" s="4"/>
      <c r="L20" s="4"/>
      <c r="M20" s="4" t="s">
        <v>50</v>
      </c>
      <c r="N20" s="4" t="s">
        <v>73</v>
      </c>
    </row>
    <row r="21" spans="5:14" x14ac:dyDescent="0.25">
      <c r="E21" s="1" t="str">
        <f t="shared" si="0"/>
        <v>1100</v>
      </c>
      <c r="F21" s="1">
        <v>12</v>
      </c>
      <c r="G21" s="5"/>
      <c r="H21" s="5"/>
      <c r="I21" s="5"/>
      <c r="J21" s="5"/>
      <c r="K21" s="5"/>
      <c r="L21" s="5"/>
      <c r="M21" s="5"/>
      <c r="N21" s="5"/>
    </row>
    <row r="22" spans="5:14" x14ac:dyDescent="0.25">
      <c r="E22" s="1" t="str">
        <f t="shared" si="0"/>
        <v>1101</v>
      </c>
      <c r="F22" s="1">
        <v>13</v>
      </c>
      <c r="G22" s="5"/>
      <c r="H22" s="5"/>
      <c r="I22" s="5"/>
      <c r="J22" s="5"/>
      <c r="K22" s="5"/>
      <c r="L22" s="5"/>
      <c r="M22" s="5"/>
      <c r="N22" s="5"/>
    </row>
    <row r="23" spans="5:14" x14ac:dyDescent="0.25">
      <c r="E23" s="1" t="str">
        <f t="shared" si="0"/>
        <v>1110</v>
      </c>
      <c r="F23" s="1">
        <v>14</v>
      </c>
      <c r="G23" s="5"/>
      <c r="H23" s="5"/>
      <c r="I23" s="5"/>
      <c r="J23" s="5"/>
      <c r="K23" s="5"/>
      <c r="L23" s="5"/>
      <c r="M23" s="5"/>
      <c r="N23" s="5"/>
    </row>
    <row r="24" spans="5:14" x14ac:dyDescent="0.25">
      <c r="E24" s="1" t="str">
        <f t="shared" si="0"/>
        <v>1111</v>
      </c>
      <c r="F24" s="1">
        <v>15</v>
      </c>
      <c r="G24" s="5"/>
      <c r="H24" s="5"/>
      <c r="I24" s="5"/>
      <c r="J24" s="5"/>
      <c r="K24" s="5"/>
      <c r="L24" s="5"/>
      <c r="M24" s="5"/>
      <c r="N24" s="5"/>
    </row>
    <row r="25" spans="5:14" x14ac:dyDescent="0.25">
      <c r="E25" s="1" t="str">
        <f t="shared" si="0"/>
        <v>10000</v>
      </c>
      <c r="F25" s="1">
        <v>16</v>
      </c>
      <c r="G25" s="2" t="s">
        <v>74</v>
      </c>
      <c r="H25" s="2" t="s">
        <v>75</v>
      </c>
      <c r="I25" s="2" t="s">
        <v>76</v>
      </c>
      <c r="J25" s="2" t="s">
        <v>77</v>
      </c>
      <c r="K25" s="2" t="s">
        <v>78</v>
      </c>
      <c r="L25" s="2" t="s">
        <v>79</v>
      </c>
      <c r="M25" s="2" t="s">
        <v>80</v>
      </c>
      <c r="N25" s="2" t="s">
        <v>81</v>
      </c>
    </row>
    <row r="26" spans="5:14" x14ac:dyDescent="0.25">
      <c r="E26" s="1" t="str">
        <f t="shared" si="0"/>
        <v>10001</v>
      </c>
      <c r="F26" s="1">
        <v>17</v>
      </c>
      <c r="G26" s="2" t="s">
        <v>80</v>
      </c>
      <c r="H26" s="2" t="s">
        <v>82</v>
      </c>
      <c r="I26" s="2"/>
      <c r="J26" s="2"/>
      <c r="K26" s="2"/>
      <c r="L26" s="2"/>
      <c r="M26" s="2" t="s">
        <v>83</v>
      </c>
      <c r="N26" s="2"/>
    </row>
    <row r="27" spans="5:14" x14ac:dyDescent="0.25">
      <c r="E27" s="1" t="str">
        <f t="shared" si="0"/>
        <v>10010</v>
      </c>
      <c r="F27" s="1">
        <v>18</v>
      </c>
      <c r="G27" s="2"/>
      <c r="H27" s="2"/>
      <c r="I27" s="2"/>
      <c r="J27" s="2"/>
      <c r="K27" s="2"/>
      <c r="L27" s="2"/>
      <c r="M27" s="2" t="s">
        <v>92</v>
      </c>
      <c r="N27" s="2"/>
    </row>
    <row r="28" spans="5:14" x14ac:dyDescent="0.25">
      <c r="E28" s="1" t="str">
        <f t="shared" si="0"/>
        <v>10011</v>
      </c>
      <c r="F28" s="1">
        <v>19</v>
      </c>
      <c r="G28" s="2" t="s">
        <v>74</v>
      </c>
      <c r="H28" s="2" t="s">
        <v>75</v>
      </c>
      <c r="I28" s="2" t="s">
        <v>76</v>
      </c>
      <c r="J28" s="2" t="s">
        <v>77</v>
      </c>
      <c r="K28" s="2" t="s">
        <v>78</v>
      </c>
      <c r="L28" s="2" t="s">
        <v>79</v>
      </c>
      <c r="M28" s="2" t="s">
        <v>80</v>
      </c>
      <c r="N28" s="2"/>
    </row>
    <row r="29" spans="5:14" x14ac:dyDescent="0.25">
      <c r="E29" s="1" t="str">
        <f t="shared" si="0"/>
        <v>10100</v>
      </c>
      <c r="F29" s="1">
        <v>20</v>
      </c>
      <c r="G29" s="2" t="s">
        <v>84</v>
      </c>
      <c r="H29" s="2" t="s">
        <v>85</v>
      </c>
      <c r="I29" s="2" t="s">
        <v>86</v>
      </c>
      <c r="J29" s="2" t="s">
        <v>87</v>
      </c>
      <c r="K29" s="2" t="s">
        <v>88</v>
      </c>
      <c r="L29" s="2" t="s">
        <v>89</v>
      </c>
      <c r="M29" s="2"/>
      <c r="N29" s="2"/>
    </row>
    <row r="30" spans="5:14" x14ac:dyDescent="0.25">
      <c r="E30" s="1" t="str">
        <f t="shared" si="0"/>
        <v>10101</v>
      </c>
      <c r="F30" s="1">
        <v>21</v>
      </c>
      <c r="G30" s="2" t="s">
        <v>87</v>
      </c>
      <c r="H30" s="2"/>
      <c r="I30" s="2"/>
      <c r="J30" s="2" t="s">
        <v>90</v>
      </c>
      <c r="K30" s="2"/>
      <c r="L30" s="2"/>
      <c r="M30" s="2"/>
      <c r="N30" s="2"/>
    </row>
    <row r="31" spans="5:14" x14ac:dyDescent="0.25">
      <c r="E31" s="1" t="str">
        <f t="shared" si="0"/>
        <v>10110</v>
      </c>
      <c r="F31" s="1">
        <v>22</v>
      </c>
      <c r="G31" s="2" t="s">
        <v>87</v>
      </c>
      <c r="H31" s="2"/>
      <c r="I31" s="2"/>
      <c r="J31" s="2" t="s">
        <v>91</v>
      </c>
      <c r="K31" s="2"/>
      <c r="L31" s="2"/>
      <c r="M31" s="2"/>
      <c r="N31" s="2"/>
    </row>
    <row r="32" spans="5:14" x14ac:dyDescent="0.25">
      <c r="E32" s="1" t="str">
        <f t="shared" si="0"/>
        <v>10111</v>
      </c>
      <c r="F32" s="1">
        <v>23</v>
      </c>
      <c r="G32" s="2" t="s">
        <v>84</v>
      </c>
      <c r="H32" s="2" t="s">
        <v>85</v>
      </c>
      <c r="I32" s="2" t="s">
        <v>86</v>
      </c>
      <c r="J32" s="2" t="s">
        <v>87</v>
      </c>
      <c r="K32" s="2" t="s">
        <v>88</v>
      </c>
      <c r="L32" s="2" t="s">
        <v>89</v>
      </c>
      <c r="M32" s="2"/>
      <c r="N32" s="2"/>
    </row>
    <row r="33" spans="5:14" x14ac:dyDescent="0.25">
      <c r="E33" s="1" t="str">
        <f t="shared" si="0"/>
        <v>11000</v>
      </c>
      <c r="F33" s="1">
        <v>24</v>
      </c>
      <c r="G33" s="2"/>
      <c r="H33" s="2"/>
      <c r="I33" s="2"/>
      <c r="J33" s="2"/>
      <c r="K33" s="2"/>
      <c r="L33" s="2"/>
      <c r="M33" s="2"/>
      <c r="N33" s="2"/>
    </row>
    <row r="34" spans="5:14" x14ac:dyDescent="0.25">
      <c r="E34" s="1" t="str">
        <f t="shared" si="0"/>
        <v>11001</v>
      </c>
      <c r="F34" s="1">
        <v>25</v>
      </c>
      <c r="G34" s="2"/>
      <c r="H34" s="2"/>
      <c r="I34" s="2"/>
      <c r="J34" s="2"/>
      <c r="K34" s="2"/>
      <c r="L34" s="2"/>
      <c r="M34" s="2"/>
      <c r="N34" s="2"/>
    </row>
    <row r="35" spans="5:14" x14ac:dyDescent="0.25">
      <c r="E35" s="1" t="str">
        <f t="shared" si="0"/>
        <v>11010</v>
      </c>
      <c r="F35" s="1">
        <v>26</v>
      </c>
      <c r="G35" s="2"/>
      <c r="H35" s="2"/>
      <c r="I35" s="2"/>
      <c r="J35" s="2"/>
      <c r="K35" s="2"/>
      <c r="L35" s="2"/>
      <c r="M35" s="2"/>
      <c r="N35" s="2"/>
    </row>
    <row r="36" spans="5:14" x14ac:dyDescent="0.25">
      <c r="E36" s="1" t="str">
        <f t="shared" si="0"/>
        <v>11011</v>
      </c>
      <c r="F36" s="1">
        <v>27</v>
      </c>
      <c r="G36" s="2"/>
      <c r="H36" s="2"/>
      <c r="I36" s="2"/>
      <c r="J36" s="2"/>
      <c r="K36" s="2"/>
      <c r="L36" s="2"/>
      <c r="M36" s="2"/>
      <c r="N36" s="2"/>
    </row>
    <row r="37" spans="5:14" x14ac:dyDescent="0.25">
      <c r="E37" s="1" t="str">
        <f t="shared" si="0"/>
        <v>11100</v>
      </c>
      <c r="F37" s="1">
        <v>28</v>
      </c>
      <c r="G37" s="6"/>
      <c r="H37" s="6"/>
      <c r="I37" s="6" t="s">
        <v>95</v>
      </c>
      <c r="J37" s="6"/>
      <c r="K37" s="6" t="s">
        <v>100</v>
      </c>
      <c r="L37" s="6" t="s">
        <v>101</v>
      </c>
      <c r="M37" s="6" t="s">
        <v>102</v>
      </c>
      <c r="N37" s="6" t="s">
        <v>103</v>
      </c>
    </row>
    <row r="38" spans="5:14" x14ac:dyDescent="0.25">
      <c r="E38" s="1" t="str">
        <f t="shared" si="0"/>
        <v>11101</v>
      </c>
      <c r="F38" s="1">
        <v>29</v>
      </c>
      <c r="G38" s="5"/>
      <c r="H38" s="5"/>
      <c r="I38" s="5" t="s">
        <v>93</v>
      </c>
      <c r="J38" s="5"/>
      <c r="K38" s="5"/>
      <c r="L38" s="5"/>
      <c r="M38" s="5"/>
      <c r="N38" s="5"/>
    </row>
    <row r="39" spans="5:14" x14ac:dyDescent="0.25">
      <c r="E39" s="1" t="str">
        <f t="shared" si="0"/>
        <v>11110</v>
      </c>
      <c r="F39" s="1">
        <v>30</v>
      </c>
      <c r="G39" s="6"/>
      <c r="H39" s="6"/>
      <c r="I39" s="6" t="s">
        <v>94</v>
      </c>
      <c r="J39" s="6"/>
      <c r="K39" s="6" t="s">
        <v>96</v>
      </c>
      <c r="L39" s="6" t="s">
        <v>97</v>
      </c>
      <c r="M39" s="6" t="s">
        <v>98</v>
      </c>
      <c r="N39" s="6" t="s">
        <v>99</v>
      </c>
    </row>
    <row r="40" spans="5:14" x14ac:dyDescent="0.25">
      <c r="E40" s="1" t="str">
        <f t="shared" si="0"/>
        <v>11111</v>
      </c>
      <c r="F40" s="1">
        <v>31</v>
      </c>
      <c r="G40" s="5"/>
      <c r="H40" s="5"/>
      <c r="I40" s="5"/>
      <c r="J40" s="5"/>
      <c r="K40" s="5"/>
      <c r="L40" s="5"/>
      <c r="M40" s="5"/>
      <c r="N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2020-10-06T08:46:30Z</dcterms:created>
  <dcterms:modified xsi:type="dcterms:W3CDTF">2020-10-06T09:10:45Z</dcterms:modified>
</cp:coreProperties>
</file>