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BID 2/Paper Valerie/Nietos/México/Output/EB/"/>
    </mc:Choice>
  </mc:AlternateContent>
  <xr:revisionPtr revIDLastSave="0" documentId="13_ncr:1_{373F76A6-A5A0-0046-A7C2-60C634BB4E5F}" xr6:coauthVersionLast="47" xr6:coauthVersionMax="47" xr10:uidLastSave="{00000000-0000-0000-0000-000000000000}"/>
  <bookViews>
    <workbookView xWindow="4440" yWindow="760" windowWidth="25800" windowHeight="17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<sst xmlns="http://schemas.openxmlformats.org/spreadsheetml/2006/main" count="20" uniqueCount="20">
  <si>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alternativa</t>
  </si>
  <si>
    <t>peso</t>
  </si>
  <si>
    <t>w12_1</t>
  </si>
  <si>
    <t>w12_2</t>
  </si>
  <si>
    <t>w12_3</t>
  </si>
  <si>
    <t>w12_4</t>
  </si>
  <si>
    <t>w12_5</t>
  </si>
  <si>
    <t>w12_6</t>
  </si>
  <si>
    <t>w12_7</t>
  </si>
  <si>
    <t>w12_8</t>
  </si>
  <si>
    <t>w12_9</t>
  </si>
  <si>
    <t>w12_10</t>
  </si>
  <si>
    <t>w12_11</t>
  </si>
  <si>
    <t>w12_12</t>
  </si>
  <si>
    <t>w12_13</t>
  </si>
  <si>
    <t>w12_14</t>
  </si>
  <si>
    <t>w12_15</t>
  </si>
  <si>
    <t>w12_16</t>
  </si>
  <si>
    <t>min_peso</t>
  </si>
  <si>
    <t>max_peso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</si>
</sst>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35" workbookViewId="0">
      <selection activeCell="D9" sqref="D9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18</v>
      </c>
      <c r="D1" t="s">
        <v>19</v>
      </c>
    </row>
    <row r="2" spans="1:4" x14ac:dyDescent="0.2">
      <c r="A2" s="1">
        <v>1</v>
      </c>
      <c r="B2" t="s">
        <v>2</v>
      </c>
      <c r="C2" s="2">
        <v>1.5341743574936122E-5</v>
      </c>
      <c r="D2" s="2">
        <v>0.92082375288009644</v>
      </c>
    </row>
    <row r="3" spans="1:4" x14ac:dyDescent="0.2">
      <c r="A3" s="1">
        <v>2</v>
      </c>
      <c r="B3" t="s">
        <v>3</v>
      </c>
      <c r="C3" s="2">
        <v>1.2527585551731664E-37</v>
      </c>
      <c r="D3" s="2">
        <v>1.7357180118560791</v>
      </c>
    </row>
    <row r="4" spans="1:4" x14ac:dyDescent="0.2">
      <c r="A4" s="1">
        <v>3</v>
      </c>
      <c r="B4" t="s">
        <v>4</v>
      </c>
      <c r="C4" s="2">
        <v>2.0961326737510981E-38</v>
      </c>
      <c r="D4" s="2">
        <v>1.5018461942672729</v>
      </c>
    </row>
    <row r="5" spans="1:4" x14ac:dyDescent="0.2">
      <c r="A5" s="1">
        <v>4</v>
      </c>
      <c r="B5" t="s">
        <v>5</v>
      </c>
      <c r="C5" s="2">
        <v>2.0449744123229823E-39</v>
      </c>
      <c r="D5" s="2">
        <v>1.4287285804748535</v>
      </c>
    </row>
    <row r="6" spans="1:4" x14ac:dyDescent="0.2">
      <c r="A6" s="1">
        <v>5</v>
      </c>
      <c r="B6" t="s">
        <v>6</v>
      </c>
      <c r="C6" s="2">
        <v>2.9359572597415066E-8</v>
      </c>
      <c r="D6" s="2">
        <v>0.47357165813446045</v>
      </c>
    </row>
    <row r="7" spans="1:4" x14ac:dyDescent="0.2">
      <c r="A7" s="1">
        <v>6</v>
      </c>
      <c r="B7" t="s">
        <v>7</v>
      </c>
      <c r="C7" s="2">
        <v>1.9030423710678134E-16</v>
      </c>
      <c r="D7" s="2">
        <v>0.39198112487792969</v>
      </c>
    </row>
    <row r="8" spans="1:4" x14ac:dyDescent="0.2">
      <c r="A8" s="1">
        <v>7</v>
      </c>
      <c r="B8" t="s">
        <v>8</v>
      </c>
      <c r="C8" s="2">
        <v>5.0167830485142476E-16</v>
      </c>
      <c r="D8" s="2">
        <v>1.6762443780899048</v>
      </c>
    </row>
    <row r="9" spans="1:4" x14ac:dyDescent="0.2">
      <c r="A9" s="1">
        <v>8</v>
      </c>
      <c r="B9" t="s">
        <v>9</v>
      </c>
      <c r="C9" s="2">
        <v>1.018689786815897E-20</v>
      </c>
      <c r="D9" s="2">
        <v>0.26064613461494446</v>
      </c>
    </row>
    <row r="10" spans="1:4" x14ac:dyDescent="0.2">
      <c r="A10" s="1">
        <v>9</v>
      </c>
      <c r="B10" t="s">
        <v>10</v>
      </c>
      <c r="C10" s="2">
        <v>2.3816477543356642E-22</v>
      </c>
      <c r="D10" s="2">
        <v>0.58534950017929077</v>
      </c>
    </row>
    <row r="11" spans="1:4" x14ac:dyDescent="0.2">
      <c r="A11" s="1">
        <v>10</v>
      </c>
      <c r="B11" t="s">
        <v>11</v>
      </c>
      <c r="C11" s="2">
        <v>3.6297302302494729E-22</v>
      </c>
      <c r="D11" s="2">
        <v>0.497149258852005</v>
      </c>
    </row>
    <row r="12" spans="1:4" x14ac:dyDescent="0.2">
      <c r="A12" s="1">
        <v>11</v>
      </c>
      <c r="B12" t="s">
        <v>12</v>
      </c>
      <c r="C12" s="2">
        <v>3.770831457807844E-21</v>
      </c>
      <c r="D12" s="2">
        <v>0.39009407162666321</v>
      </c>
    </row>
    <row r="13" spans="1:4" x14ac:dyDescent="0.2">
      <c r="A13" s="1">
        <v>12</v>
      </c>
      <c r="B13" t="s">
        <v>13</v>
      </c>
      <c r="C13" s="2">
        <v>6.2338720962691963E-21</v>
      </c>
      <c r="D13" s="2">
        <v>0.31560167670249939</v>
      </c>
    </row>
    <row r="14" spans="1:4" x14ac:dyDescent="0.2">
      <c r="A14" s="1">
        <v>13</v>
      </c>
      <c r="B14" t="s">
        <v>14</v>
      </c>
      <c r="C14" s="2">
        <v>2.0092734236677352E-17</v>
      </c>
      <c r="D14" s="2">
        <v>0.84056496620178223</v>
      </c>
    </row>
    <row r="15" spans="1:4" x14ac:dyDescent="0.2">
      <c r="A15" s="1">
        <v>14</v>
      </c>
      <c r="B15" t="s">
        <v>15</v>
      </c>
      <c r="C15" s="2">
        <v>9.0251441018479055E-18</v>
      </c>
      <c r="D15" s="2">
        <v>0.60182511806488037</v>
      </c>
    </row>
    <row r="16" spans="1:4" x14ac:dyDescent="0.2">
      <c r="A16" s="1">
        <v>15</v>
      </c>
      <c r="B16" t="s">
        <v>16</v>
      </c>
      <c r="C16" s="2">
        <v>5.1951561362021306E-16</v>
      </c>
      <c r="D16" s="2">
        <v>0.57095080614089966</v>
      </c>
    </row>
    <row r="17" spans="1:4" x14ac:dyDescent="0.2">
      <c r="A17" s="1">
        <v>16</v>
      </c>
      <c r="B17" t="s">
        <v>17</v>
      </c>
      <c r="C17" s="2">
        <v>5.3318401030910172E-16</v>
      </c>
      <c r="D17" s="2">
        <v>0.47011843323707581</v>
      </c>
    </row>
  </sheetData>
  <conditionalFormatting sqref="D2:D17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2026-05-26T15:26:30Z</dcterms:modified>
</cp:coreProperties>
</file>