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ciaruiz/BID 2/Paper Valerie/Nietos/México/Paper_nietos_mex/Output/EB/"/>
    </mc:Choice>
  </mc:AlternateContent>
  <xr:revisionPtr revIDLastSave="0" documentId="13_ncr:1_{4E533881-F4AC-0043-8ADC-23A16B5FA3CB}" xr6:coauthVersionLast="47" xr6:coauthVersionMax="47" xr10:uidLastSave="{00000000-0000-0000-0000-000000000000}"/>
  <bookViews>
    <workbookView xWindow="-8640" yWindow="-23140" windowWidth="25800" windowHeight="176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<sst xmlns="http://schemas.openxmlformats.org/spreadsheetml/2006/main" count="20" uniqueCount="20">
  <si>
    <t>alternativa</t>
  </si>
  <si>
    <t>peso</t>
  </si>
  <si>
    <t>w11_1</t>
  </si>
  <si>
    <t>w11_2</t>
  </si>
  <si>
    <t>w11_3</t>
  </si>
  <si>
    <t>w11_4</t>
  </si>
  <si>
    <t>w11_5</t>
  </si>
  <si>
    <t>w11_6</t>
  </si>
  <si>
    <t>w11_7</t>
  </si>
  <si>
    <t>w11_8</t>
  </si>
  <si>
    <t>w11_9</t>
  </si>
  <si>
    <t>w11_10</t>
  </si>
  <si>
    <t>w11_11</t>
  </si>
  <si>
    <t>w11_12</t>
  </si>
  <si>
    <t>w11_13</t>
  </si>
  <si>
    <t>w11_14</t>
  </si>
  <si>
    <t>w11_15</t>
  </si>
  <si>
    <t>w11_16</t>
  </si>
  <si>
    <t>min_peso</t>
  </si>
  <si>
    <t>max_peso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</si>
</sst>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1" xfId="0" applyNumberFormat="1" applyBorder="1"/>
    <xf numFmtId="2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workbookViewId="0">
      <selection activeCell="B11" sqref="B11:B13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C1" t="s">
        <v>18</v>
      </c>
      <c r="D1" t="s">
        <v>19</v>
      </c>
    </row>
    <row r="2" spans="1:4" x14ac:dyDescent="0.2">
      <c r="A2" s="1">
        <v>1</v>
      </c>
      <c r="B2" t="s">
        <v>2</v>
      </c>
      <c r="C2" s="2">
        <v>2.4219682278156826E-5</v>
      </c>
      <c r="D2" s="2">
        <v>1.3157469034194946</v>
      </c>
    </row>
    <row r="3" spans="1:4" x14ac:dyDescent="0.2">
      <c r="A3" s="1">
        <v>2</v>
      </c>
      <c r="B3" t="s">
        <v>3</v>
      </c>
      <c r="C3" s="2">
        <v>7.2662359295810092E-14</v>
      </c>
      <c r="D3" s="2">
        <v>2.172307014465332</v>
      </c>
    </row>
    <row r="4" spans="1:4" x14ac:dyDescent="0.2">
      <c r="A4" s="1">
        <v>3</v>
      </c>
      <c r="B4" t="s">
        <v>4</v>
      </c>
      <c r="C4" s="2">
        <v>8.7734614233094014E-13</v>
      </c>
      <c r="D4" s="2">
        <v>2.0310039520263672</v>
      </c>
    </row>
    <row r="5" spans="1:4" x14ac:dyDescent="0.2">
      <c r="A5" s="1">
        <v>4</v>
      </c>
      <c r="B5" t="s">
        <v>5</v>
      </c>
      <c r="C5" s="2">
        <v>3.367397926032375E-11</v>
      </c>
      <c r="D5" s="2">
        <v>1.7073675394058228</v>
      </c>
    </row>
    <row r="6" spans="1:4" x14ac:dyDescent="0.2">
      <c r="A6" s="1">
        <v>5</v>
      </c>
      <c r="B6" t="s">
        <v>6</v>
      </c>
      <c r="C6" s="2">
        <v>3.657074371957828E-7</v>
      </c>
      <c r="D6" s="2">
        <v>0.43873032927513123</v>
      </c>
    </row>
    <row r="7" spans="1:4" x14ac:dyDescent="0.2">
      <c r="A7" s="1">
        <v>6</v>
      </c>
      <c r="B7" t="s">
        <v>7</v>
      </c>
      <c r="C7" s="2">
        <v>1.0970095174489638E-7</v>
      </c>
      <c r="D7" s="2">
        <v>0.40213286876678467</v>
      </c>
    </row>
    <row r="8" spans="1:4" x14ac:dyDescent="0.2">
      <c r="A8" s="1">
        <v>7</v>
      </c>
      <c r="B8" t="s">
        <v>8</v>
      </c>
      <c r="C8" s="2">
        <v>1.1848471796956716E-6</v>
      </c>
      <c r="D8" s="2">
        <v>2.2734420299530029</v>
      </c>
    </row>
    <row r="9" spans="1:4" x14ac:dyDescent="0.2">
      <c r="A9" s="1">
        <v>8</v>
      </c>
      <c r="B9" t="s">
        <v>9</v>
      </c>
      <c r="C9" s="2">
        <v>2.0240640768884445E-10</v>
      </c>
      <c r="D9" s="2">
        <v>0.31954637169837952</v>
      </c>
    </row>
    <row r="10" spans="1:4" x14ac:dyDescent="0.2">
      <c r="A10" s="1">
        <v>9</v>
      </c>
      <c r="B10" t="s">
        <v>10</v>
      </c>
      <c r="C10" s="2">
        <v>3.7837962914107374E-10</v>
      </c>
      <c r="D10" s="2">
        <v>0.45039272308349609</v>
      </c>
    </row>
    <row r="11" spans="1:4" x14ac:dyDescent="0.2">
      <c r="A11" s="1">
        <v>10</v>
      </c>
      <c r="B11" t="s">
        <v>11</v>
      </c>
      <c r="C11" s="2">
        <v>2.9114438473592836E-10</v>
      </c>
      <c r="D11" s="2">
        <v>0.30050995945930481</v>
      </c>
    </row>
    <row r="12" spans="1:4" x14ac:dyDescent="0.2">
      <c r="A12" s="1">
        <v>11</v>
      </c>
      <c r="B12" t="s">
        <v>12</v>
      </c>
      <c r="C12" s="2">
        <v>3.7817080430006176E-9</v>
      </c>
      <c r="D12" s="2">
        <v>0.49199667572975159</v>
      </c>
    </row>
    <row r="13" spans="1:4" x14ac:dyDescent="0.2">
      <c r="A13" s="1">
        <v>12</v>
      </c>
      <c r="B13" t="s">
        <v>13</v>
      </c>
      <c r="C13" s="2">
        <v>7.5361223223370147E-11</v>
      </c>
      <c r="D13" s="2">
        <v>0.40700116753578186</v>
      </c>
    </row>
    <row r="14" spans="1:4" x14ac:dyDescent="0.2">
      <c r="A14" s="1">
        <v>13</v>
      </c>
      <c r="B14" t="s">
        <v>14</v>
      </c>
      <c r="C14" s="2">
        <v>1.4708339127343397E-7</v>
      </c>
      <c r="D14" s="2">
        <v>0.62313032150268555</v>
      </c>
    </row>
    <row r="15" spans="1:4" x14ac:dyDescent="0.2">
      <c r="A15" s="1">
        <v>14</v>
      </c>
      <c r="B15" t="s">
        <v>15</v>
      </c>
      <c r="C15" s="2">
        <v>1.3365409294653828E-7</v>
      </c>
      <c r="D15" s="2">
        <v>0.37567448616027832</v>
      </c>
    </row>
    <row r="16" spans="1:4" x14ac:dyDescent="0.2">
      <c r="A16" s="1">
        <v>15</v>
      </c>
      <c r="B16" t="s">
        <v>16</v>
      </c>
      <c r="C16" s="2">
        <v>1.2027625178460451E-6</v>
      </c>
      <c r="D16" s="2">
        <v>0.62806129455566406</v>
      </c>
    </row>
    <row r="17" spans="1:4" x14ac:dyDescent="0.2">
      <c r="A17" s="1">
        <v>16</v>
      </c>
      <c r="B17" t="s">
        <v>17</v>
      </c>
      <c r="C17" s="2">
        <v>2.1381447203003597E-8</v>
      </c>
      <c r="D17" s="2">
        <v>0.53162705898284912</v>
      </c>
    </row>
  </sheetData>
  <conditionalFormatting sqref="C2:D17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ruiz</cp:lastModifiedBy>
  <dcterms:modified xsi:type="dcterms:W3CDTF">2026-05-26T18:23:52Z</dcterms:modified>
</cp:coreProperties>
</file>