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BID 2/Paper Valerie/Nietos/México/Paper_nietos_mex/Output/EB/"/>
    </mc:Choice>
  </mc:AlternateContent>
  <xr:revisionPtr revIDLastSave="0" documentId="13_ncr:1_{ED6830DD-DBA8-9846-A86F-BFACD83F2F39}" xr6:coauthVersionLast="47" xr6:coauthVersionMax="47" xr10:uidLastSave="{00000000-0000-0000-0000-000000000000}"/>
  <bookViews>
    <workbookView xWindow="4440" yWindow="760" windowWidth="25800" windowHeight="17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<sst xmlns="http://schemas.openxmlformats.org/spreadsheetml/2006/main" count="20" uniqueCount="20">
  <si>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alternativa</t>
  </si>
  <si>
    <t>peso</t>
  </si>
  <si>
    <t>w2_1</t>
  </si>
  <si>
    <t>w2_2</t>
  </si>
  <si>
    <t>w2_3</t>
  </si>
  <si>
    <t>w2_4</t>
  </si>
  <si>
    <t>w2_5</t>
  </si>
  <si>
    <t>w2_6</t>
  </si>
  <si>
    <t>w2_7</t>
  </si>
  <si>
    <t>w2_8</t>
  </si>
  <si>
    <t>w2_9</t>
  </si>
  <si>
    <t>w2_10</t>
  </si>
  <si>
    <t>w2_11</t>
  </si>
  <si>
    <t>w2_12</t>
  </si>
  <si>
    <t>w2_13</t>
  </si>
  <si>
    <t>w2_14</t>
  </si>
  <si>
    <t>w2_15</t>
  </si>
  <si>
    <t>w2_16</t>
  </si>
  <si>
    <t>min_peso</t>
  </si>
  <si>
    <t>max_peso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</si>
</sst>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74" workbookViewId="0">
      <selection activeCell="F14" sqref="F1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18</v>
      </c>
      <c r="D1" t="s">
        <v>19</v>
      </c>
    </row>
    <row r="2" spans="1:4" x14ac:dyDescent="0.2">
      <c r="A2" s="1">
        <v>1</v>
      </c>
      <c r="B2" t="s">
        <v>2</v>
      </c>
      <c r="C2" s="2">
        <v>4.7445542287915992E-5</v>
      </c>
      <c r="D2" s="2">
        <v>1.7711659669876099</v>
      </c>
    </row>
    <row r="3" spans="1:4" x14ac:dyDescent="0.2">
      <c r="A3" s="1">
        <v>2</v>
      </c>
      <c r="B3" t="s">
        <v>3</v>
      </c>
      <c r="C3" s="2">
        <v>8.7564795188234448E-20</v>
      </c>
      <c r="D3" s="2">
        <v>3.2468152046203613</v>
      </c>
    </row>
    <row r="4" spans="1:4" x14ac:dyDescent="0.2">
      <c r="A4" s="1">
        <v>3</v>
      </c>
      <c r="B4" t="s">
        <v>4</v>
      </c>
      <c r="C4" s="2">
        <v>1.4868259792458797E-19</v>
      </c>
      <c r="D4" s="2">
        <v>3.0744669437408447</v>
      </c>
    </row>
    <row r="5" spans="1:4" x14ac:dyDescent="0.2">
      <c r="A5" s="1">
        <v>4</v>
      </c>
      <c r="B5" t="s">
        <v>5</v>
      </c>
      <c r="C5" s="2">
        <v>8.2858585179537525E-18</v>
      </c>
      <c r="D5" s="2">
        <v>2.4521636962890625</v>
      </c>
    </row>
    <row r="6" spans="1:4" x14ac:dyDescent="0.2">
      <c r="A6" s="1">
        <v>5</v>
      </c>
      <c r="B6" t="s">
        <v>6</v>
      </c>
      <c r="C6" s="2">
        <v>4.1957591351244233E-7</v>
      </c>
      <c r="D6" s="2">
        <v>0.62044697999954224</v>
      </c>
    </row>
    <row r="7" spans="1:4" x14ac:dyDescent="0.2">
      <c r="A7" s="1">
        <v>6</v>
      </c>
      <c r="B7" t="s">
        <v>7</v>
      </c>
      <c r="C7" s="2">
        <v>1.7283240056999917E-9</v>
      </c>
      <c r="D7" s="2">
        <v>0.55051440000534058</v>
      </c>
    </row>
    <row r="8" spans="1:4" x14ac:dyDescent="0.2">
      <c r="A8" s="1">
        <v>7</v>
      </c>
      <c r="B8" t="s">
        <v>8</v>
      </c>
      <c r="C8" s="2">
        <v>7.7023583352944757E-8</v>
      </c>
      <c r="D8" s="2">
        <v>2.8911592960357666</v>
      </c>
    </row>
    <row r="9" spans="1:4" x14ac:dyDescent="0.2">
      <c r="A9" s="1">
        <v>8</v>
      </c>
      <c r="B9" t="s">
        <v>9</v>
      </c>
      <c r="C9" s="2">
        <v>4.0492332072661006E-12</v>
      </c>
      <c r="D9" s="2">
        <v>0.41718611121177673</v>
      </c>
    </row>
    <row r="10" spans="1:4" x14ac:dyDescent="0.2">
      <c r="A10" s="1">
        <v>9</v>
      </c>
      <c r="B10" t="s">
        <v>10</v>
      </c>
      <c r="C10" s="2">
        <v>4.6134416092693984E-12</v>
      </c>
      <c r="D10" s="2">
        <v>0.83072930574417114</v>
      </c>
    </row>
    <row r="11" spans="1:4" x14ac:dyDescent="0.2">
      <c r="A11" s="1">
        <v>10</v>
      </c>
      <c r="B11" t="s">
        <v>11</v>
      </c>
      <c r="C11" s="2">
        <v>2.994998791465441E-12</v>
      </c>
      <c r="D11" s="2">
        <v>0.40994349122047424</v>
      </c>
    </row>
    <row r="12" spans="1:4" x14ac:dyDescent="0.2">
      <c r="A12" s="1">
        <v>11</v>
      </c>
      <c r="B12" t="s">
        <v>12</v>
      </c>
      <c r="C12" s="2">
        <v>5.0824783780087179E-11</v>
      </c>
      <c r="D12" s="2">
        <v>0.73038935661315918</v>
      </c>
    </row>
    <row r="13" spans="1:4" x14ac:dyDescent="0.2">
      <c r="A13" s="1">
        <v>12</v>
      </c>
      <c r="B13" t="s">
        <v>13</v>
      </c>
      <c r="C13" s="2">
        <v>1.4328226452396096E-12</v>
      </c>
      <c r="D13" s="2">
        <v>0.51315802335739136</v>
      </c>
    </row>
    <row r="14" spans="1:4" x14ac:dyDescent="0.2">
      <c r="A14" s="1">
        <v>13</v>
      </c>
      <c r="B14" t="s">
        <v>14</v>
      </c>
      <c r="C14" s="2">
        <v>2.3200624953569065E-9</v>
      </c>
      <c r="D14" s="2">
        <v>1.1820071935653687</v>
      </c>
    </row>
    <row r="15" spans="1:4" x14ac:dyDescent="0.2">
      <c r="A15" s="1">
        <v>14</v>
      </c>
      <c r="B15" t="s">
        <v>15</v>
      </c>
      <c r="C15" s="2">
        <v>9.8692422921253932E-10</v>
      </c>
      <c r="D15" s="2">
        <v>0.59528785943984985</v>
      </c>
    </row>
    <row r="16" spans="1:4" x14ac:dyDescent="0.2">
      <c r="A16" s="1">
        <v>15</v>
      </c>
      <c r="B16" t="s">
        <v>16</v>
      </c>
      <c r="C16" s="2">
        <v>3.3227170299191682E-8</v>
      </c>
      <c r="D16" s="2">
        <v>0.98046499490737915</v>
      </c>
    </row>
    <row r="17" spans="1:4" x14ac:dyDescent="0.2">
      <c r="A17" s="1">
        <v>16</v>
      </c>
      <c r="B17" t="s">
        <v>17</v>
      </c>
      <c r="C17" s="2">
        <v>1.038753283461776E-9</v>
      </c>
      <c r="D17" s="2">
        <v>0.72933179140090942</v>
      </c>
    </row>
  </sheetData>
  <conditionalFormatting sqref="D2:D17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2026-05-26T18:23:49Z</dcterms:modified>
</cp:coreProperties>
</file>