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" documentId="11_1CD4D7A73080FB3D3EB1596D72BE0DD2E2BE3817" xr6:coauthVersionLast="47" xr6:coauthVersionMax="47" xr10:uidLastSave="{3293C66D-62E2-4C76-8D27-1F3255FC4583}"/>
  <bookViews>
    <workbookView xWindow="-120" yWindow="-120" windowWidth="20730" windowHeight="11310" xr2:uid="{00000000-000D-0000-FFFF-FFFF00000000}"/>
  </bookViews>
  <sheets>
    <sheet name="Hoja1" sheetId="2" r:id="rId1"/>
    <sheet name="Hoja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00000000-0006-0000-0100-000001000000}">
      <text>
        <r>
          <rPr>
            <sz val="8"/>
            <color indexed="81"/>
            <rFont val="Tahoma"/>
            <family val="2"/>
          </rPr>
          <t>Escribir aquí el número de árboles totales contado (Tamaño real de la población de estudio)</t>
        </r>
      </text>
    </comment>
  </commentList>
</comments>
</file>

<file path=xl/sharedStrings.xml><?xml version="1.0" encoding="utf-8"?>
<sst xmlns="http://schemas.openxmlformats.org/spreadsheetml/2006/main" count="33" uniqueCount="31">
  <si>
    <t xml:space="preserve"> Prop. Área</t>
  </si>
  <si>
    <t>Cuadrículas necesarias est. Población</t>
  </si>
  <si>
    <t>Estimación Tamaño poblacional por Bootstrap</t>
  </si>
  <si>
    <t>Superficie</t>
  </si>
  <si>
    <t xml:space="preserve">Tamaño </t>
  </si>
  <si>
    <t>xsample</t>
  </si>
  <si>
    <t>ysample</t>
  </si>
  <si>
    <t>nsamples</t>
  </si>
  <si>
    <t>muestreada</t>
  </si>
  <si>
    <t>Distribución</t>
  </si>
  <si>
    <t>CV (%)</t>
  </si>
  <si>
    <t>Población grande</t>
  </si>
  <si>
    <t>Población pequeña</t>
  </si>
  <si>
    <t>Media</t>
  </si>
  <si>
    <t>Lím. inferior</t>
  </si>
  <si>
    <t>Lím. superiror</t>
  </si>
  <si>
    <t>a muestrear</t>
  </si>
  <si>
    <t>intervalo</t>
  </si>
  <si>
    <t>Simulación</t>
  </si>
  <si>
    <t>Índice de</t>
  </si>
  <si>
    <t>Dispersión</t>
  </si>
  <si>
    <t>Tipo de</t>
  </si>
  <si>
    <t>Varianza</t>
  </si>
  <si>
    <t xml:space="preserve"> (Indv/Cuad)</t>
  </si>
  <si>
    <t>Población</t>
  </si>
  <si>
    <t>estimada</t>
  </si>
  <si>
    <t>Error est. Pob.</t>
  </si>
  <si>
    <t>(Real-Est. boot)</t>
  </si>
  <si>
    <t>Población real =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</si>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</sst>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Hoja1!$A$2:$A$114</c:f>
              <c:numCache>
                <c:formatCode>0.00</c:formatCode>
                <c:ptCount val="113"/>
                <c:pt idx="0">
                  <c:v>0.3</c:v>
                </c:pt>
                <c:pt idx="1">
                  <c:v>2.1</c:v>
                </c:pt>
                <c:pt idx="2">
                  <c:v>0.2</c:v>
                </c:pt>
                <c:pt idx="3">
                  <c:v>0.8</c:v>
                </c:pt>
                <c:pt idx="4">
                  <c:v>1.7999999999999998</c:v>
                </c:pt>
                <c:pt idx="5">
                  <c:v>0.2</c:v>
                </c:pt>
                <c:pt idx="6">
                  <c:v>3.9000000000000004</c:v>
                </c:pt>
                <c:pt idx="7">
                  <c:v>1.75</c:v>
                </c:pt>
                <c:pt idx="8">
                  <c:v>4.4000000000000004</c:v>
                </c:pt>
                <c:pt idx="9">
                  <c:v>3.95</c:v>
                </c:pt>
                <c:pt idx="10">
                  <c:v>5.05</c:v>
                </c:pt>
                <c:pt idx="11">
                  <c:v>5.0199999999999996</c:v>
                </c:pt>
                <c:pt idx="12">
                  <c:v>6.25</c:v>
                </c:pt>
                <c:pt idx="13">
                  <c:v>5.45</c:v>
                </c:pt>
                <c:pt idx="14">
                  <c:v>6.75</c:v>
                </c:pt>
                <c:pt idx="15">
                  <c:v>7.75</c:v>
                </c:pt>
                <c:pt idx="16">
                  <c:v>8.0500000000000007</c:v>
                </c:pt>
                <c:pt idx="17">
                  <c:v>8.4499999999999993</c:v>
                </c:pt>
                <c:pt idx="18">
                  <c:v>8.9499999999999993</c:v>
                </c:pt>
                <c:pt idx="19">
                  <c:v>9.2000000000000011</c:v>
                </c:pt>
                <c:pt idx="20">
                  <c:v>8.75</c:v>
                </c:pt>
                <c:pt idx="21">
                  <c:v>6.8999999999999995</c:v>
                </c:pt>
                <c:pt idx="22">
                  <c:v>6.9499999999999993</c:v>
                </c:pt>
                <c:pt idx="23">
                  <c:v>5.25</c:v>
                </c:pt>
                <c:pt idx="24">
                  <c:v>5.17</c:v>
                </c:pt>
                <c:pt idx="25">
                  <c:v>9.75</c:v>
                </c:pt>
                <c:pt idx="26">
                  <c:v>9.5499999999999989</c:v>
                </c:pt>
                <c:pt idx="27">
                  <c:v>8.35</c:v>
                </c:pt>
                <c:pt idx="28">
                  <c:v>6.15</c:v>
                </c:pt>
                <c:pt idx="29">
                  <c:v>8.35</c:v>
                </c:pt>
                <c:pt idx="30">
                  <c:v>14</c:v>
                </c:pt>
                <c:pt idx="31">
                  <c:v>12</c:v>
                </c:pt>
                <c:pt idx="32">
                  <c:v>13.5</c:v>
                </c:pt>
                <c:pt idx="33">
                  <c:v>17.7</c:v>
                </c:pt>
                <c:pt idx="34">
                  <c:v>17.98</c:v>
                </c:pt>
                <c:pt idx="35">
                  <c:v>19.399999999999999</c:v>
                </c:pt>
                <c:pt idx="36">
                  <c:v>20</c:v>
                </c:pt>
                <c:pt idx="37">
                  <c:v>19.55</c:v>
                </c:pt>
                <c:pt idx="38">
                  <c:v>19.57</c:v>
                </c:pt>
                <c:pt idx="39">
                  <c:v>12.4</c:v>
                </c:pt>
                <c:pt idx="40">
                  <c:v>12.6</c:v>
                </c:pt>
                <c:pt idx="41">
                  <c:v>10.5</c:v>
                </c:pt>
                <c:pt idx="42">
                  <c:v>13.95</c:v>
                </c:pt>
                <c:pt idx="43">
                  <c:v>14.950000000000001</c:v>
                </c:pt>
                <c:pt idx="44">
                  <c:v>10.53</c:v>
                </c:pt>
                <c:pt idx="45">
                  <c:v>10.45</c:v>
                </c:pt>
                <c:pt idx="46">
                  <c:v>11.66</c:v>
                </c:pt>
                <c:pt idx="47">
                  <c:v>13.24</c:v>
                </c:pt>
                <c:pt idx="48">
                  <c:v>16.5</c:v>
                </c:pt>
                <c:pt idx="49">
                  <c:v>16.7</c:v>
                </c:pt>
                <c:pt idx="50">
                  <c:v>19.8</c:v>
                </c:pt>
                <c:pt idx="51">
                  <c:v>19.55</c:v>
                </c:pt>
                <c:pt idx="52">
                  <c:v>19.79</c:v>
                </c:pt>
                <c:pt idx="53">
                  <c:v>17.3</c:v>
                </c:pt>
                <c:pt idx="54">
                  <c:v>17.2</c:v>
                </c:pt>
                <c:pt idx="55">
                  <c:v>15.45</c:v>
                </c:pt>
                <c:pt idx="56">
                  <c:v>17.8</c:v>
                </c:pt>
                <c:pt idx="57">
                  <c:v>19.7</c:v>
                </c:pt>
                <c:pt idx="58">
                  <c:v>19.899999999999999</c:v>
                </c:pt>
                <c:pt idx="59">
                  <c:v>19.810000000000002</c:v>
                </c:pt>
                <c:pt idx="60">
                  <c:v>19.759999999999998</c:v>
                </c:pt>
                <c:pt idx="61">
                  <c:v>18.919999999999998</c:v>
                </c:pt>
                <c:pt idx="62">
                  <c:v>18.700000000000003</c:v>
                </c:pt>
                <c:pt idx="63">
                  <c:v>18.03</c:v>
                </c:pt>
                <c:pt idx="64">
                  <c:v>3.67</c:v>
                </c:pt>
                <c:pt idx="65">
                  <c:v>0.25</c:v>
                </c:pt>
                <c:pt idx="66">
                  <c:v>6.23</c:v>
                </c:pt>
                <c:pt idx="67">
                  <c:v>6.1</c:v>
                </c:pt>
                <c:pt idx="68">
                  <c:v>9.2000000000000011</c:v>
                </c:pt>
                <c:pt idx="69">
                  <c:v>5.36</c:v>
                </c:pt>
                <c:pt idx="70">
                  <c:v>4.0999999999999996</c:v>
                </c:pt>
                <c:pt idx="71">
                  <c:v>3.3400000000000003</c:v>
                </c:pt>
                <c:pt idx="72">
                  <c:v>2.52</c:v>
                </c:pt>
                <c:pt idx="73">
                  <c:v>5.13</c:v>
                </c:pt>
                <c:pt idx="74">
                  <c:v>7.5</c:v>
                </c:pt>
                <c:pt idx="75">
                  <c:v>6.05</c:v>
                </c:pt>
                <c:pt idx="76">
                  <c:v>8.68</c:v>
                </c:pt>
                <c:pt idx="77">
                  <c:v>6.3100000000000005</c:v>
                </c:pt>
                <c:pt idx="78">
                  <c:v>9.86</c:v>
                </c:pt>
                <c:pt idx="79">
                  <c:v>2.4500000000000002</c:v>
                </c:pt>
                <c:pt idx="80">
                  <c:v>2.8100000000000005</c:v>
                </c:pt>
                <c:pt idx="81">
                  <c:v>0.5</c:v>
                </c:pt>
                <c:pt idx="82">
                  <c:v>11</c:v>
                </c:pt>
                <c:pt idx="83">
                  <c:v>11.100000000000001</c:v>
                </c:pt>
                <c:pt idx="84">
                  <c:v>12.7</c:v>
                </c:pt>
                <c:pt idx="85">
                  <c:v>19.7</c:v>
                </c:pt>
                <c:pt idx="86">
                  <c:v>19.2</c:v>
                </c:pt>
                <c:pt idx="87">
                  <c:v>17.82</c:v>
                </c:pt>
                <c:pt idx="88">
                  <c:v>14.97</c:v>
                </c:pt>
                <c:pt idx="89">
                  <c:v>14.8</c:v>
                </c:pt>
                <c:pt idx="90">
                  <c:v>11.459999999999999</c:v>
                </c:pt>
                <c:pt idx="91">
                  <c:v>15</c:v>
                </c:pt>
                <c:pt idx="92">
                  <c:v>16.79</c:v>
                </c:pt>
                <c:pt idx="93">
                  <c:v>16.91</c:v>
                </c:pt>
                <c:pt idx="94">
                  <c:v>17.600000000000001</c:v>
                </c:pt>
                <c:pt idx="95">
                  <c:v>18.509999999999998</c:v>
                </c:pt>
                <c:pt idx="96">
                  <c:v>19.43</c:v>
                </c:pt>
                <c:pt idx="97">
                  <c:v>19.149999999999999</c:v>
                </c:pt>
                <c:pt idx="98">
                  <c:v>19.62</c:v>
                </c:pt>
                <c:pt idx="99">
                  <c:v>18</c:v>
                </c:pt>
                <c:pt idx="100">
                  <c:v>13.85</c:v>
                </c:pt>
                <c:pt idx="101">
                  <c:v>13.11</c:v>
                </c:pt>
                <c:pt idx="102">
                  <c:v>13.32</c:v>
                </c:pt>
                <c:pt idx="103">
                  <c:v>11.82</c:v>
                </c:pt>
                <c:pt idx="104">
                  <c:v>10.600000000000001</c:v>
                </c:pt>
                <c:pt idx="105">
                  <c:v>11.899999999999999</c:v>
                </c:pt>
                <c:pt idx="106">
                  <c:v>15.120000000000001</c:v>
                </c:pt>
                <c:pt idx="107">
                  <c:v>17.07</c:v>
                </c:pt>
                <c:pt idx="108">
                  <c:v>13.129999999999999</c:v>
                </c:pt>
                <c:pt idx="109">
                  <c:v>14.02</c:v>
                </c:pt>
                <c:pt idx="110">
                  <c:v>18.899999999999999</c:v>
                </c:pt>
                <c:pt idx="111">
                  <c:v>15.96</c:v>
                </c:pt>
                <c:pt idx="112">
                  <c:v>14.879999999999999</c:v>
                </c:pt>
              </c:numCache>
            </c:numRef>
          </c:xVal>
          <c:yVal>
            <c:numRef>
              <c:f>Hoja1!$B$2:$B$114</c:f>
              <c:numCache>
                <c:formatCode>0.00</c:formatCode>
                <c:ptCount val="113"/>
                <c:pt idx="0">
                  <c:v>1.6</c:v>
                </c:pt>
                <c:pt idx="1">
                  <c:v>3.5</c:v>
                </c:pt>
                <c:pt idx="2">
                  <c:v>4.0999999999999996</c:v>
                </c:pt>
                <c:pt idx="3">
                  <c:v>4.6000000000000005</c:v>
                </c:pt>
                <c:pt idx="4">
                  <c:v>5.2</c:v>
                </c:pt>
                <c:pt idx="5">
                  <c:v>8.1000000000000014</c:v>
                </c:pt>
                <c:pt idx="6">
                  <c:v>7.35</c:v>
                </c:pt>
                <c:pt idx="7">
                  <c:v>5.6499999999999995</c:v>
                </c:pt>
                <c:pt idx="8">
                  <c:v>7.5</c:v>
                </c:pt>
                <c:pt idx="9">
                  <c:v>5.17</c:v>
                </c:pt>
                <c:pt idx="10">
                  <c:v>1.4000000000000001</c:v>
                </c:pt>
                <c:pt idx="11">
                  <c:v>3.05</c:v>
                </c:pt>
                <c:pt idx="12">
                  <c:v>3.2</c:v>
                </c:pt>
                <c:pt idx="13">
                  <c:v>4.3</c:v>
                </c:pt>
                <c:pt idx="14">
                  <c:v>4.2</c:v>
                </c:pt>
                <c:pt idx="15">
                  <c:v>3.4499999999999997</c:v>
                </c:pt>
                <c:pt idx="16">
                  <c:v>1.35</c:v>
                </c:pt>
                <c:pt idx="17">
                  <c:v>1.75</c:v>
                </c:pt>
                <c:pt idx="18">
                  <c:v>1.3</c:v>
                </c:pt>
                <c:pt idx="19">
                  <c:v>0.35000000000000003</c:v>
                </c:pt>
                <c:pt idx="20">
                  <c:v>3.95</c:v>
                </c:pt>
                <c:pt idx="21">
                  <c:v>8.25</c:v>
                </c:pt>
                <c:pt idx="22">
                  <c:v>7.9</c:v>
                </c:pt>
                <c:pt idx="23">
                  <c:v>8.1999999999999993</c:v>
                </c:pt>
                <c:pt idx="24">
                  <c:v>7.7</c:v>
                </c:pt>
                <c:pt idx="25">
                  <c:v>9.6</c:v>
                </c:pt>
                <c:pt idx="26">
                  <c:v>7.6</c:v>
                </c:pt>
                <c:pt idx="27">
                  <c:v>3.65</c:v>
                </c:pt>
                <c:pt idx="28">
                  <c:v>6.1</c:v>
                </c:pt>
                <c:pt idx="29">
                  <c:v>0.4</c:v>
                </c:pt>
                <c:pt idx="30">
                  <c:v>1.9</c:v>
                </c:pt>
                <c:pt idx="31">
                  <c:v>1.5</c:v>
                </c:pt>
                <c:pt idx="32">
                  <c:v>1.7000000000000002</c:v>
                </c:pt>
                <c:pt idx="33">
                  <c:v>2.4</c:v>
                </c:pt>
                <c:pt idx="34">
                  <c:v>1.6</c:v>
                </c:pt>
                <c:pt idx="35">
                  <c:v>1.1000000000000001</c:v>
                </c:pt>
                <c:pt idx="36">
                  <c:v>1.75</c:v>
                </c:pt>
                <c:pt idx="37">
                  <c:v>1.9</c:v>
                </c:pt>
                <c:pt idx="38">
                  <c:v>2.1</c:v>
                </c:pt>
                <c:pt idx="39">
                  <c:v>3.05</c:v>
                </c:pt>
                <c:pt idx="40">
                  <c:v>5.4</c:v>
                </c:pt>
                <c:pt idx="41">
                  <c:v>4.49</c:v>
                </c:pt>
                <c:pt idx="42">
                  <c:v>5.24</c:v>
                </c:pt>
                <c:pt idx="43">
                  <c:v>5.3500000000000005</c:v>
                </c:pt>
                <c:pt idx="44">
                  <c:v>5.9499999999999993</c:v>
                </c:pt>
                <c:pt idx="45">
                  <c:v>7.1499999999999995</c:v>
                </c:pt>
                <c:pt idx="46">
                  <c:v>8.4499999999999993</c:v>
                </c:pt>
                <c:pt idx="47">
                  <c:v>8.26</c:v>
                </c:pt>
                <c:pt idx="48">
                  <c:v>6.06</c:v>
                </c:pt>
                <c:pt idx="49">
                  <c:v>5.09</c:v>
                </c:pt>
                <c:pt idx="50">
                  <c:v>5.3900000000000006</c:v>
                </c:pt>
                <c:pt idx="51">
                  <c:v>9.48</c:v>
                </c:pt>
                <c:pt idx="52">
                  <c:v>10</c:v>
                </c:pt>
                <c:pt idx="53">
                  <c:v>8.7899999999999991</c:v>
                </c:pt>
                <c:pt idx="54">
                  <c:v>8.9499999999999993</c:v>
                </c:pt>
                <c:pt idx="55">
                  <c:v>8.9600000000000009</c:v>
                </c:pt>
                <c:pt idx="56">
                  <c:v>8.75</c:v>
                </c:pt>
                <c:pt idx="57">
                  <c:v>8.82</c:v>
                </c:pt>
                <c:pt idx="58">
                  <c:v>9.2200000000000006</c:v>
                </c:pt>
                <c:pt idx="59">
                  <c:v>9.1900000000000013</c:v>
                </c:pt>
                <c:pt idx="60">
                  <c:v>9.1900000000000013</c:v>
                </c:pt>
                <c:pt idx="61">
                  <c:v>3.8</c:v>
                </c:pt>
                <c:pt idx="62">
                  <c:v>3.07</c:v>
                </c:pt>
                <c:pt idx="63">
                  <c:v>2.5499999999999998</c:v>
                </c:pt>
                <c:pt idx="64">
                  <c:v>18.350000000000001</c:v>
                </c:pt>
                <c:pt idx="65">
                  <c:v>17.28</c:v>
                </c:pt>
                <c:pt idx="66">
                  <c:v>18.61</c:v>
                </c:pt>
                <c:pt idx="67">
                  <c:v>17.559999999999999</c:v>
                </c:pt>
                <c:pt idx="68">
                  <c:v>14.75</c:v>
                </c:pt>
                <c:pt idx="69">
                  <c:v>14.459999999999999</c:v>
                </c:pt>
                <c:pt idx="70">
                  <c:v>16.009999999999998</c:v>
                </c:pt>
                <c:pt idx="71">
                  <c:v>16.12</c:v>
                </c:pt>
                <c:pt idx="72">
                  <c:v>15.8</c:v>
                </c:pt>
                <c:pt idx="73">
                  <c:v>14.23</c:v>
                </c:pt>
                <c:pt idx="74">
                  <c:v>13.69</c:v>
                </c:pt>
                <c:pt idx="75">
                  <c:v>13.18</c:v>
                </c:pt>
                <c:pt idx="76">
                  <c:v>11.77</c:v>
                </c:pt>
                <c:pt idx="77">
                  <c:v>11.259999999999998</c:v>
                </c:pt>
                <c:pt idx="78">
                  <c:v>10.43</c:v>
                </c:pt>
                <c:pt idx="79">
                  <c:v>12.54</c:v>
                </c:pt>
                <c:pt idx="80">
                  <c:v>12.52</c:v>
                </c:pt>
                <c:pt idx="81">
                  <c:v>13.520000000000001</c:v>
                </c:pt>
                <c:pt idx="82">
                  <c:v>10.4</c:v>
                </c:pt>
                <c:pt idx="83">
                  <c:v>10.3</c:v>
                </c:pt>
                <c:pt idx="84">
                  <c:v>11</c:v>
                </c:pt>
                <c:pt idx="85">
                  <c:v>11.020000000000001</c:v>
                </c:pt>
                <c:pt idx="86">
                  <c:v>11.65</c:v>
                </c:pt>
                <c:pt idx="87">
                  <c:v>12.3</c:v>
                </c:pt>
                <c:pt idx="88">
                  <c:v>13.200000000000001</c:v>
                </c:pt>
                <c:pt idx="89">
                  <c:v>13.4</c:v>
                </c:pt>
                <c:pt idx="90">
                  <c:v>12.9</c:v>
                </c:pt>
                <c:pt idx="91">
                  <c:v>14.7</c:v>
                </c:pt>
                <c:pt idx="92">
                  <c:v>14.5</c:v>
                </c:pt>
                <c:pt idx="93">
                  <c:v>14.75</c:v>
                </c:pt>
                <c:pt idx="94">
                  <c:v>15.64</c:v>
                </c:pt>
                <c:pt idx="95">
                  <c:v>17.78</c:v>
                </c:pt>
                <c:pt idx="96">
                  <c:v>18</c:v>
                </c:pt>
                <c:pt idx="97">
                  <c:v>17.849999999999998</c:v>
                </c:pt>
                <c:pt idx="98">
                  <c:v>18.2</c:v>
                </c:pt>
                <c:pt idx="99">
                  <c:v>18.45</c:v>
                </c:pt>
                <c:pt idx="100">
                  <c:v>19.03</c:v>
                </c:pt>
                <c:pt idx="101">
                  <c:v>19.600000000000001</c:v>
                </c:pt>
                <c:pt idx="102">
                  <c:v>17.96</c:v>
                </c:pt>
                <c:pt idx="103">
                  <c:v>18.14</c:v>
                </c:pt>
                <c:pt idx="104">
                  <c:v>18.87</c:v>
                </c:pt>
                <c:pt idx="105">
                  <c:v>16.53</c:v>
                </c:pt>
                <c:pt idx="106">
                  <c:v>15.51</c:v>
                </c:pt>
                <c:pt idx="107">
                  <c:v>14.39</c:v>
                </c:pt>
                <c:pt idx="108">
                  <c:v>10.700000000000001</c:v>
                </c:pt>
                <c:pt idx="109">
                  <c:v>13.049999999999999</c:v>
                </c:pt>
                <c:pt idx="110">
                  <c:v>18.75</c:v>
                </c:pt>
                <c:pt idx="111">
                  <c:v>19.05</c:v>
                </c:pt>
                <c:pt idx="112">
                  <c:v>19.399999999999999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6-41C9-877B-DC6CE4E74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302576"/>
        <c:axId val="1885303824"/>
      </c:scatterChart>
      <c:valAx>
        <c:axId val="188530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5303824"/>
        <c:crosses val="autoZero"/>
        <c:crossBetween val="midCat"/>
      </c:valAx>
      <c:valAx>
        <c:axId val="18853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530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80962</xdr:rowOff>
    </xdr:from>
    <xdr:to>
      <xdr:col>11</xdr:col>
      <xdr:colOff>180975</xdr:colOff>
      <xdr:row>16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8468F2-4C64-B169-4579-E4223CFD5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s="2">
        <v>0.3</v>
      </c>
      <c r="B2" s="2">
        <v>1.6</v>
      </c>
    </row>
    <row r="3" spans="1:2" x14ac:dyDescent="0.25">
      <c r="A3" s="2">
        <v>2.1</v>
      </c>
      <c r="B3" s="2">
        <v>3.5</v>
      </c>
    </row>
    <row r="4" spans="1:2" x14ac:dyDescent="0.25">
      <c r="A4" s="2">
        <v>0.2</v>
      </c>
      <c r="B4" s="2">
        <v>4.0999999999999996</v>
      </c>
    </row>
    <row r="5" spans="1:2" x14ac:dyDescent="0.25">
      <c r="A5" s="2">
        <v>0.8</v>
      </c>
      <c r="B5" s="2">
        <v>4.6000000000000005</v>
      </c>
    </row>
    <row r="6" spans="1:2" x14ac:dyDescent="0.25">
      <c r="A6" s="2">
        <v>1.7999999999999998</v>
      </c>
      <c r="B6" s="2">
        <v>5.2</v>
      </c>
    </row>
    <row r="7" spans="1:2" x14ac:dyDescent="0.25">
      <c r="A7" s="2">
        <v>0.2</v>
      </c>
      <c r="B7" s="2">
        <v>8.1000000000000014</v>
      </c>
    </row>
    <row r="8" spans="1:2" x14ac:dyDescent="0.25">
      <c r="A8" s="2">
        <v>3.9000000000000004</v>
      </c>
      <c r="B8" s="2">
        <v>7.35</v>
      </c>
    </row>
    <row r="9" spans="1:2" x14ac:dyDescent="0.25">
      <c r="A9" s="2">
        <v>1.75</v>
      </c>
      <c r="B9" s="2">
        <v>5.6499999999999995</v>
      </c>
    </row>
    <row r="10" spans="1:2" x14ac:dyDescent="0.25">
      <c r="A10" s="2">
        <v>4.4000000000000004</v>
      </c>
      <c r="B10" s="2">
        <v>7.5</v>
      </c>
    </row>
    <row r="11" spans="1:2" x14ac:dyDescent="0.25">
      <c r="A11" s="2">
        <v>3.95</v>
      </c>
      <c r="B11" s="2">
        <v>5.17</v>
      </c>
    </row>
    <row r="12" spans="1:2" x14ac:dyDescent="0.25">
      <c r="A12" s="2">
        <v>5.05</v>
      </c>
      <c r="B12" s="2">
        <v>1.4000000000000001</v>
      </c>
    </row>
    <row r="13" spans="1:2" x14ac:dyDescent="0.25">
      <c r="A13" s="2">
        <v>5.0199999999999996</v>
      </c>
      <c r="B13" s="2">
        <v>3.05</v>
      </c>
    </row>
    <row r="14" spans="1:2" x14ac:dyDescent="0.25">
      <c r="A14" s="2">
        <v>6.25</v>
      </c>
      <c r="B14" s="2">
        <v>3.2</v>
      </c>
    </row>
    <row r="15" spans="1:2" x14ac:dyDescent="0.25">
      <c r="A15" s="2">
        <v>5.45</v>
      </c>
      <c r="B15" s="2">
        <v>4.3</v>
      </c>
    </row>
    <row r="16" spans="1:2" x14ac:dyDescent="0.25">
      <c r="A16" s="2">
        <v>6.75</v>
      </c>
      <c r="B16" s="2">
        <v>4.2</v>
      </c>
    </row>
    <row r="17" spans="1:2" x14ac:dyDescent="0.25">
      <c r="A17" s="2">
        <v>7.75</v>
      </c>
      <c r="B17" s="2">
        <v>3.4499999999999997</v>
      </c>
    </row>
    <row r="18" spans="1:2" x14ac:dyDescent="0.25">
      <c r="A18" s="2">
        <v>8.0500000000000007</v>
      </c>
      <c r="B18" s="2">
        <v>1.35</v>
      </c>
    </row>
    <row r="19" spans="1:2" x14ac:dyDescent="0.25">
      <c r="A19" s="2">
        <v>8.4499999999999993</v>
      </c>
      <c r="B19" s="2">
        <v>1.75</v>
      </c>
    </row>
    <row r="20" spans="1:2" x14ac:dyDescent="0.25">
      <c r="A20" s="2">
        <v>8.9499999999999993</v>
      </c>
      <c r="B20" s="2">
        <v>1.3</v>
      </c>
    </row>
    <row r="21" spans="1:2" x14ac:dyDescent="0.25">
      <c r="A21" s="2">
        <v>9.2000000000000011</v>
      </c>
      <c r="B21" s="2">
        <v>0.35000000000000003</v>
      </c>
    </row>
    <row r="22" spans="1:2" x14ac:dyDescent="0.25">
      <c r="A22" s="2">
        <v>8.75</v>
      </c>
      <c r="B22" s="2">
        <v>3.95</v>
      </c>
    </row>
    <row r="23" spans="1:2" x14ac:dyDescent="0.25">
      <c r="A23" s="2">
        <v>6.8999999999999995</v>
      </c>
      <c r="B23" s="2">
        <v>8.25</v>
      </c>
    </row>
    <row r="24" spans="1:2" x14ac:dyDescent="0.25">
      <c r="A24" s="2">
        <v>6.9499999999999993</v>
      </c>
      <c r="B24" s="2">
        <v>7.9</v>
      </c>
    </row>
    <row r="25" spans="1:2" x14ac:dyDescent="0.25">
      <c r="A25" s="2">
        <v>5.25</v>
      </c>
      <c r="B25" s="2">
        <v>8.1999999999999993</v>
      </c>
    </row>
    <row r="26" spans="1:2" x14ac:dyDescent="0.25">
      <c r="A26" s="2">
        <v>5.17</v>
      </c>
      <c r="B26" s="2">
        <v>7.7</v>
      </c>
    </row>
    <row r="27" spans="1:2" x14ac:dyDescent="0.25">
      <c r="A27" s="2">
        <v>9.75</v>
      </c>
      <c r="B27" s="2">
        <v>9.6</v>
      </c>
    </row>
    <row r="28" spans="1:2" x14ac:dyDescent="0.25">
      <c r="A28" s="2">
        <v>9.5499999999999989</v>
      </c>
      <c r="B28" s="2">
        <v>7.6</v>
      </c>
    </row>
    <row r="29" spans="1:2" x14ac:dyDescent="0.25">
      <c r="A29" s="2">
        <v>8.35</v>
      </c>
      <c r="B29" s="2">
        <v>3.65</v>
      </c>
    </row>
    <row r="30" spans="1:2" x14ac:dyDescent="0.25">
      <c r="A30" s="2">
        <v>6.15</v>
      </c>
      <c r="B30" s="2">
        <v>6.1</v>
      </c>
    </row>
    <row r="31" spans="1:2" x14ac:dyDescent="0.25">
      <c r="A31" s="2">
        <v>8.35</v>
      </c>
      <c r="B31" s="2">
        <v>0.4</v>
      </c>
    </row>
    <row r="32" spans="1:2" x14ac:dyDescent="0.25">
      <c r="A32" s="2">
        <v>14</v>
      </c>
      <c r="B32" s="2">
        <v>1.9</v>
      </c>
    </row>
    <row r="33" spans="1:2" x14ac:dyDescent="0.25">
      <c r="A33" s="2">
        <v>12</v>
      </c>
      <c r="B33" s="2">
        <v>1.5</v>
      </c>
    </row>
    <row r="34" spans="1:2" x14ac:dyDescent="0.25">
      <c r="A34" s="2">
        <v>13.5</v>
      </c>
      <c r="B34" s="2">
        <v>1.7000000000000002</v>
      </c>
    </row>
    <row r="35" spans="1:2" x14ac:dyDescent="0.25">
      <c r="A35" s="2">
        <v>17.7</v>
      </c>
      <c r="B35" s="2">
        <v>2.4</v>
      </c>
    </row>
    <row r="36" spans="1:2" x14ac:dyDescent="0.25">
      <c r="A36" s="2">
        <v>17.98</v>
      </c>
      <c r="B36" s="2">
        <v>1.6</v>
      </c>
    </row>
    <row r="37" spans="1:2" x14ac:dyDescent="0.25">
      <c r="A37" s="2">
        <v>19.399999999999999</v>
      </c>
      <c r="B37" s="2">
        <v>1.1000000000000001</v>
      </c>
    </row>
    <row r="38" spans="1:2" x14ac:dyDescent="0.25">
      <c r="A38" s="2">
        <v>20</v>
      </c>
      <c r="B38" s="2">
        <v>1.75</v>
      </c>
    </row>
    <row r="39" spans="1:2" x14ac:dyDescent="0.25">
      <c r="A39" s="2">
        <v>19.55</v>
      </c>
      <c r="B39" s="2">
        <v>1.9</v>
      </c>
    </row>
    <row r="40" spans="1:2" x14ac:dyDescent="0.25">
      <c r="A40" s="2">
        <v>19.57</v>
      </c>
      <c r="B40" s="2">
        <v>2.1</v>
      </c>
    </row>
    <row r="41" spans="1:2" x14ac:dyDescent="0.25">
      <c r="A41" s="2">
        <v>12.4</v>
      </c>
      <c r="B41" s="2">
        <v>3.05</v>
      </c>
    </row>
    <row r="42" spans="1:2" x14ac:dyDescent="0.25">
      <c r="A42" s="2">
        <v>12.6</v>
      </c>
      <c r="B42" s="2">
        <v>5.4</v>
      </c>
    </row>
    <row r="43" spans="1:2" x14ac:dyDescent="0.25">
      <c r="A43" s="2">
        <v>10.5</v>
      </c>
      <c r="B43" s="2">
        <v>4.49</v>
      </c>
    </row>
    <row r="44" spans="1:2" x14ac:dyDescent="0.25">
      <c r="A44" s="2">
        <v>13.95</v>
      </c>
      <c r="B44" s="2">
        <v>5.24</v>
      </c>
    </row>
    <row r="45" spans="1:2" x14ac:dyDescent="0.25">
      <c r="A45" s="2">
        <v>14.950000000000001</v>
      </c>
      <c r="B45" s="2">
        <v>5.3500000000000005</v>
      </c>
    </row>
    <row r="46" spans="1:2" x14ac:dyDescent="0.25">
      <c r="A46" s="2">
        <v>10.53</v>
      </c>
      <c r="B46" s="2">
        <v>5.9499999999999993</v>
      </c>
    </row>
    <row r="47" spans="1:2" x14ac:dyDescent="0.25">
      <c r="A47" s="2">
        <v>10.45</v>
      </c>
      <c r="B47" s="2">
        <v>7.1499999999999995</v>
      </c>
    </row>
    <row r="48" spans="1:2" x14ac:dyDescent="0.25">
      <c r="A48" s="2">
        <v>11.66</v>
      </c>
      <c r="B48" s="2">
        <v>8.4499999999999993</v>
      </c>
    </row>
    <row r="49" spans="1:2" x14ac:dyDescent="0.25">
      <c r="A49" s="2">
        <v>13.24</v>
      </c>
      <c r="B49" s="2">
        <v>8.26</v>
      </c>
    </row>
    <row r="50" spans="1:2" x14ac:dyDescent="0.25">
      <c r="A50" s="2">
        <v>16.5</v>
      </c>
      <c r="B50" s="2">
        <v>6.06</v>
      </c>
    </row>
    <row r="51" spans="1:2" x14ac:dyDescent="0.25">
      <c r="A51" s="2">
        <v>16.7</v>
      </c>
      <c r="B51" s="2">
        <v>5.09</v>
      </c>
    </row>
    <row r="52" spans="1:2" x14ac:dyDescent="0.25">
      <c r="A52" s="2">
        <v>19.8</v>
      </c>
      <c r="B52" s="2">
        <v>5.3900000000000006</v>
      </c>
    </row>
    <row r="53" spans="1:2" x14ac:dyDescent="0.25">
      <c r="A53" s="2">
        <v>19.55</v>
      </c>
      <c r="B53" s="2">
        <v>9.48</v>
      </c>
    </row>
    <row r="54" spans="1:2" x14ac:dyDescent="0.25">
      <c r="A54" s="2">
        <v>19.79</v>
      </c>
      <c r="B54" s="2">
        <v>10</v>
      </c>
    </row>
    <row r="55" spans="1:2" x14ac:dyDescent="0.25">
      <c r="A55" s="2">
        <v>17.3</v>
      </c>
      <c r="B55" s="2">
        <v>8.7899999999999991</v>
      </c>
    </row>
    <row r="56" spans="1:2" x14ac:dyDescent="0.25">
      <c r="A56" s="2">
        <v>17.2</v>
      </c>
      <c r="B56" s="2">
        <v>8.9499999999999993</v>
      </c>
    </row>
    <row r="57" spans="1:2" x14ac:dyDescent="0.25">
      <c r="A57" s="2">
        <v>15.45</v>
      </c>
      <c r="B57" s="2">
        <v>8.9600000000000009</v>
      </c>
    </row>
    <row r="58" spans="1:2" x14ac:dyDescent="0.25">
      <c r="A58" s="2">
        <v>17.8</v>
      </c>
      <c r="B58" s="2">
        <v>8.75</v>
      </c>
    </row>
    <row r="59" spans="1:2" x14ac:dyDescent="0.25">
      <c r="A59" s="2">
        <v>19.7</v>
      </c>
      <c r="B59" s="2">
        <v>8.82</v>
      </c>
    </row>
    <row r="60" spans="1:2" x14ac:dyDescent="0.25">
      <c r="A60" s="2">
        <v>19.899999999999999</v>
      </c>
      <c r="B60" s="2">
        <v>9.2200000000000006</v>
      </c>
    </row>
    <row r="61" spans="1:2" x14ac:dyDescent="0.25">
      <c r="A61" s="2">
        <v>19.810000000000002</v>
      </c>
      <c r="B61" s="2">
        <v>9.1900000000000013</v>
      </c>
    </row>
    <row r="62" spans="1:2" x14ac:dyDescent="0.25">
      <c r="A62" s="2">
        <v>19.759999999999998</v>
      </c>
      <c r="B62" s="2">
        <v>9.1900000000000013</v>
      </c>
    </row>
    <row r="63" spans="1:2" x14ac:dyDescent="0.25">
      <c r="A63" s="2">
        <v>18.919999999999998</v>
      </c>
      <c r="B63" s="2">
        <v>3.8</v>
      </c>
    </row>
    <row r="64" spans="1:2" x14ac:dyDescent="0.25">
      <c r="A64" s="2">
        <v>18.700000000000003</v>
      </c>
      <c r="B64" s="2">
        <v>3.07</v>
      </c>
    </row>
    <row r="65" spans="1:2" x14ac:dyDescent="0.25">
      <c r="A65" s="2">
        <v>18.03</v>
      </c>
      <c r="B65" s="2">
        <v>2.5499999999999998</v>
      </c>
    </row>
    <row r="66" spans="1:2" x14ac:dyDescent="0.25">
      <c r="A66" s="2">
        <v>3.67</v>
      </c>
      <c r="B66" s="2">
        <v>18.350000000000001</v>
      </c>
    </row>
    <row r="67" spans="1:2" x14ac:dyDescent="0.25">
      <c r="A67" s="2">
        <v>0.25</v>
      </c>
      <c r="B67" s="2">
        <v>17.28</v>
      </c>
    </row>
    <row r="68" spans="1:2" x14ac:dyDescent="0.25">
      <c r="A68" s="2">
        <v>6.23</v>
      </c>
      <c r="B68" s="2">
        <v>18.61</v>
      </c>
    </row>
    <row r="69" spans="1:2" x14ac:dyDescent="0.25">
      <c r="A69" s="2">
        <v>6.1</v>
      </c>
      <c r="B69" s="2">
        <v>17.559999999999999</v>
      </c>
    </row>
    <row r="70" spans="1:2" x14ac:dyDescent="0.25">
      <c r="A70" s="2">
        <v>9.2000000000000011</v>
      </c>
      <c r="B70" s="2">
        <v>14.75</v>
      </c>
    </row>
    <row r="71" spans="1:2" x14ac:dyDescent="0.25">
      <c r="A71" s="2">
        <v>5.36</v>
      </c>
      <c r="B71" s="2">
        <v>14.459999999999999</v>
      </c>
    </row>
    <row r="72" spans="1:2" x14ac:dyDescent="0.25">
      <c r="A72" s="2">
        <v>4.0999999999999996</v>
      </c>
      <c r="B72" s="2">
        <v>16.009999999999998</v>
      </c>
    </row>
    <row r="73" spans="1:2" x14ac:dyDescent="0.25">
      <c r="A73" s="2">
        <v>3.3400000000000003</v>
      </c>
      <c r="B73" s="2">
        <v>16.12</v>
      </c>
    </row>
    <row r="74" spans="1:2" x14ac:dyDescent="0.25">
      <c r="A74" s="2">
        <v>2.52</v>
      </c>
      <c r="B74" s="2">
        <v>15.8</v>
      </c>
    </row>
    <row r="75" spans="1:2" x14ac:dyDescent="0.25">
      <c r="A75" s="2">
        <v>5.13</v>
      </c>
      <c r="B75" s="2">
        <v>14.23</v>
      </c>
    </row>
    <row r="76" spans="1:2" x14ac:dyDescent="0.25">
      <c r="A76" s="2">
        <v>7.5</v>
      </c>
      <c r="B76" s="2">
        <v>13.69</v>
      </c>
    </row>
    <row r="77" spans="1:2" x14ac:dyDescent="0.25">
      <c r="A77" s="2">
        <v>6.05</v>
      </c>
      <c r="B77" s="2">
        <v>13.18</v>
      </c>
    </row>
    <row r="78" spans="1:2" x14ac:dyDescent="0.25">
      <c r="A78" s="2">
        <v>8.68</v>
      </c>
      <c r="B78" s="2">
        <v>11.77</v>
      </c>
    </row>
    <row r="79" spans="1:2" x14ac:dyDescent="0.25">
      <c r="A79" s="2">
        <v>6.3100000000000005</v>
      </c>
      <c r="B79" s="2">
        <v>11.259999999999998</v>
      </c>
    </row>
    <row r="80" spans="1:2" x14ac:dyDescent="0.25">
      <c r="A80" s="2">
        <v>9.86</v>
      </c>
      <c r="B80" s="2">
        <v>10.43</v>
      </c>
    </row>
    <row r="81" spans="1:2" x14ac:dyDescent="0.25">
      <c r="A81" s="2">
        <v>2.4500000000000002</v>
      </c>
      <c r="B81" s="2">
        <v>12.54</v>
      </c>
    </row>
    <row r="82" spans="1:2" x14ac:dyDescent="0.25">
      <c r="A82" s="2">
        <v>2.8100000000000005</v>
      </c>
      <c r="B82" s="2">
        <v>12.52</v>
      </c>
    </row>
    <row r="83" spans="1:2" x14ac:dyDescent="0.25">
      <c r="A83" s="2">
        <v>0.5</v>
      </c>
      <c r="B83" s="2">
        <v>13.520000000000001</v>
      </c>
    </row>
    <row r="84" spans="1:2" x14ac:dyDescent="0.25">
      <c r="A84" s="2">
        <v>11</v>
      </c>
      <c r="B84" s="2">
        <v>10.4</v>
      </c>
    </row>
    <row r="85" spans="1:2" x14ac:dyDescent="0.25">
      <c r="A85" s="2">
        <v>11.100000000000001</v>
      </c>
      <c r="B85" s="2">
        <v>10.3</v>
      </c>
    </row>
    <row r="86" spans="1:2" x14ac:dyDescent="0.25">
      <c r="A86" s="2">
        <v>12.7</v>
      </c>
      <c r="B86" s="2">
        <v>11</v>
      </c>
    </row>
    <row r="87" spans="1:2" x14ac:dyDescent="0.25">
      <c r="A87" s="2">
        <v>19.7</v>
      </c>
      <c r="B87" s="2">
        <v>11.020000000000001</v>
      </c>
    </row>
    <row r="88" spans="1:2" x14ac:dyDescent="0.25">
      <c r="A88" s="2">
        <v>19.2</v>
      </c>
      <c r="B88" s="2">
        <v>11.65</v>
      </c>
    </row>
    <row r="89" spans="1:2" x14ac:dyDescent="0.25">
      <c r="A89" s="2">
        <v>17.82</v>
      </c>
      <c r="B89" s="2">
        <v>12.3</v>
      </c>
    </row>
    <row r="90" spans="1:2" x14ac:dyDescent="0.25">
      <c r="A90" s="2">
        <v>14.97</v>
      </c>
      <c r="B90" s="2">
        <v>13.200000000000001</v>
      </c>
    </row>
    <row r="91" spans="1:2" x14ac:dyDescent="0.25">
      <c r="A91" s="2">
        <v>14.8</v>
      </c>
      <c r="B91" s="2">
        <v>13.4</v>
      </c>
    </row>
    <row r="92" spans="1:2" x14ac:dyDescent="0.25">
      <c r="A92" s="2">
        <v>11.459999999999999</v>
      </c>
      <c r="B92" s="2">
        <v>12.9</v>
      </c>
    </row>
    <row r="93" spans="1:2" x14ac:dyDescent="0.25">
      <c r="A93" s="2">
        <v>15</v>
      </c>
      <c r="B93" s="2">
        <v>14.7</v>
      </c>
    </row>
    <row r="94" spans="1:2" x14ac:dyDescent="0.25">
      <c r="A94" s="2">
        <v>16.79</v>
      </c>
      <c r="B94" s="2">
        <v>14.5</v>
      </c>
    </row>
    <row r="95" spans="1:2" x14ac:dyDescent="0.25">
      <c r="A95" s="2">
        <v>16.91</v>
      </c>
      <c r="B95" s="2">
        <v>14.75</v>
      </c>
    </row>
    <row r="96" spans="1:2" x14ac:dyDescent="0.25">
      <c r="A96" s="2">
        <v>17.600000000000001</v>
      </c>
      <c r="B96" s="2">
        <v>15.64</v>
      </c>
    </row>
    <row r="97" spans="1:2" x14ac:dyDescent="0.25">
      <c r="A97" s="2">
        <v>18.509999999999998</v>
      </c>
      <c r="B97" s="2">
        <v>17.78</v>
      </c>
    </row>
    <row r="98" spans="1:2" x14ac:dyDescent="0.25">
      <c r="A98" s="2">
        <v>19.43</v>
      </c>
      <c r="B98" s="2">
        <v>18</v>
      </c>
    </row>
    <row r="99" spans="1:2" x14ac:dyDescent="0.25">
      <c r="A99" s="2">
        <v>19.149999999999999</v>
      </c>
      <c r="B99" s="2">
        <v>17.849999999999998</v>
      </c>
    </row>
    <row r="100" spans="1:2" x14ac:dyDescent="0.25">
      <c r="A100" s="2">
        <v>19.62</v>
      </c>
      <c r="B100" s="2">
        <v>18.2</v>
      </c>
    </row>
    <row r="101" spans="1:2" x14ac:dyDescent="0.25">
      <c r="A101" s="2">
        <v>18</v>
      </c>
      <c r="B101" s="2">
        <v>18.45</v>
      </c>
    </row>
    <row r="102" spans="1:2" x14ac:dyDescent="0.25">
      <c r="A102" s="2">
        <v>13.85</v>
      </c>
      <c r="B102" s="2">
        <v>19.03</v>
      </c>
    </row>
    <row r="103" spans="1:2" x14ac:dyDescent="0.25">
      <c r="A103" s="2">
        <v>13.11</v>
      </c>
      <c r="B103" s="2">
        <v>19.600000000000001</v>
      </c>
    </row>
    <row r="104" spans="1:2" x14ac:dyDescent="0.25">
      <c r="A104" s="2">
        <v>13.32</v>
      </c>
      <c r="B104" s="2">
        <v>17.96</v>
      </c>
    </row>
    <row r="105" spans="1:2" x14ac:dyDescent="0.25">
      <c r="A105" s="2">
        <v>11.82</v>
      </c>
      <c r="B105" s="2">
        <v>18.14</v>
      </c>
    </row>
    <row r="106" spans="1:2" x14ac:dyDescent="0.25">
      <c r="A106" s="2">
        <v>10.600000000000001</v>
      </c>
      <c r="B106" s="2">
        <v>18.87</v>
      </c>
    </row>
    <row r="107" spans="1:2" x14ac:dyDescent="0.25">
      <c r="A107" s="2">
        <v>11.899999999999999</v>
      </c>
      <c r="B107" s="2">
        <v>16.53</v>
      </c>
    </row>
    <row r="108" spans="1:2" x14ac:dyDescent="0.25">
      <c r="A108" s="2">
        <v>15.120000000000001</v>
      </c>
      <c r="B108" s="2">
        <v>15.51</v>
      </c>
    </row>
    <row r="109" spans="1:2" x14ac:dyDescent="0.25">
      <c r="A109" s="2">
        <v>17.07</v>
      </c>
      <c r="B109" s="2">
        <v>14.39</v>
      </c>
    </row>
    <row r="110" spans="1:2" x14ac:dyDescent="0.25">
      <c r="A110" s="2">
        <v>13.129999999999999</v>
      </c>
      <c r="B110" s="2">
        <v>10.700000000000001</v>
      </c>
    </row>
    <row r="111" spans="1:2" x14ac:dyDescent="0.25">
      <c r="A111" s="2">
        <v>14.02</v>
      </c>
      <c r="B111" s="2">
        <v>13.049999999999999</v>
      </c>
    </row>
    <row r="112" spans="1:2" x14ac:dyDescent="0.25">
      <c r="A112" s="2">
        <v>18.899999999999999</v>
      </c>
      <c r="B112" s="2">
        <v>18.75</v>
      </c>
    </row>
    <row r="113" spans="1:2" x14ac:dyDescent="0.25">
      <c r="A113" s="2">
        <v>15.96</v>
      </c>
      <c r="B113" s="2">
        <v>19.05</v>
      </c>
    </row>
    <row r="114" spans="1:2" x14ac:dyDescent="0.25">
      <c r="A114" s="2">
        <v>14.879999999999999</v>
      </c>
      <c r="B114" s="2">
        <v>19.399999999999999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B1" workbookViewId="0">
      <selection activeCell="F8" sqref="F8"/>
    </sheetView>
  </sheetViews>
  <sheetFormatPr baseColWidth="10" defaultColWidth="9.140625" defaultRowHeight="15" x14ac:dyDescent="0.25"/>
  <cols>
    <col min="1" max="1" width="10.7109375" customWidth="1"/>
    <col min="5" max="5" width="12.140625" customWidth="1"/>
    <col min="6" max="6" width="10.28515625" customWidth="1"/>
    <col min="7" max="7" width="12.5703125" customWidth="1"/>
    <col min="8" max="8" width="12.140625" customWidth="1"/>
    <col min="9" max="9" width="10.42578125" customWidth="1"/>
    <col min="10" max="10" width="11.140625" customWidth="1"/>
    <col min="12" max="12" width="17.7109375" customWidth="1"/>
    <col min="13" max="13" width="17.85546875" customWidth="1"/>
    <col min="14" max="14" width="13.85546875" customWidth="1"/>
    <col min="15" max="15" width="11.5703125" customWidth="1"/>
    <col min="16" max="16" width="15.85546875" customWidth="1"/>
    <col min="17" max="17" width="9" customWidth="1"/>
    <col min="18" max="18" width="11.28515625" customWidth="1"/>
    <col min="19" max="19" width="14.85546875" customWidth="1"/>
  </cols>
  <sheetData>
    <row r="1" spans="1:19" x14ac:dyDescent="0.25">
      <c r="A1" t="s">
        <v>28</v>
      </c>
      <c r="C1" s="3"/>
      <c r="E1" s="1" t="s">
        <v>0</v>
      </c>
      <c r="F1" s="1" t="s">
        <v>24</v>
      </c>
      <c r="G1" s="1" t="s">
        <v>13</v>
      </c>
      <c r="H1" s="1" t="s">
        <v>22</v>
      </c>
      <c r="I1" s="1" t="s">
        <v>19</v>
      </c>
      <c r="J1" s="1" t="s">
        <v>21</v>
      </c>
      <c r="K1" s="1"/>
      <c r="L1" s="1" t="s">
        <v>1</v>
      </c>
      <c r="M1" s="1"/>
      <c r="N1" s="1" t="s">
        <v>2</v>
      </c>
      <c r="O1" s="1"/>
      <c r="P1" s="1"/>
      <c r="Q1" s="1" t="s">
        <v>4</v>
      </c>
      <c r="R1" s="1" t="s">
        <v>3</v>
      </c>
      <c r="S1" s="1" t="s">
        <v>26</v>
      </c>
    </row>
    <row r="2" spans="1:19" x14ac:dyDescent="0.25">
      <c r="A2" t="s">
        <v>18</v>
      </c>
      <c r="B2" t="s">
        <v>5</v>
      </c>
      <c r="C2" t="s">
        <v>6</v>
      </c>
      <c r="D2" t="s">
        <v>7</v>
      </c>
      <c r="E2" s="1" t="s">
        <v>8</v>
      </c>
      <c r="F2" s="1" t="s">
        <v>25</v>
      </c>
      <c r="G2" s="1" t="s">
        <v>23</v>
      </c>
      <c r="H2" s="1" t="s">
        <v>23</v>
      </c>
      <c r="I2" s="1" t="s">
        <v>20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17</v>
      </c>
      <c r="R2" s="1" t="s">
        <v>16</v>
      </c>
      <c r="S2" s="1" t="s">
        <v>27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2022-06-03T08:30:07Z</dcterms:modified>
</cp:coreProperties>
</file>